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VLVH.57.KTVTS_DA" sheetId="1" r:id="rId1"/>
  </sheets>
  <definedNames>
    <definedName name="_xlnm.Print_Titles" localSheetId="0">'VLVH.57.KTVTS_DA'!$5:$9</definedName>
  </definedNames>
  <calcPr fullCalcOnLoad="1"/>
</workbook>
</file>

<file path=xl/sharedStrings.xml><?xml version="1.0" encoding="utf-8"?>
<sst xmlns="http://schemas.openxmlformats.org/spreadsheetml/2006/main" count="75" uniqueCount="55">
  <si>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</si>
  <si>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</si>
  <si>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</si>
  <si>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</si>
  <si>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</si>
  <si>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</si>
  <si>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</si>
  <si>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</si>
  <si>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Tại chức - Kinh tế vận tải đường sắt K57 - Dĩ An</t>
  </si>
  <si>
    <t xml:space="preserve">Học kỳ: </t>
  </si>
  <si>
    <t>Học kỳ I Năm học 2019 - 2020</t>
  </si>
  <si>
    <t>STT</t>
  </si>
  <si>
    <t>Mã sinh viên</t>
  </si>
  <si>
    <t>Họ và tên</t>
  </si>
  <si>
    <t>Ghi chú</t>
  </si>
  <si>
    <t>5734011003</t>
  </si>
  <si>
    <t xml:space="preserve">Lê Thiên </t>
  </si>
  <si>
    <t>Đức</t>
  </si>
  <si>
    <t>5734011004</t>
  </si>
  <si>
    <t xml:space="preserve">Nguyễn Thu </t>
  </si>
  <si>
    <t>Hiền</t>
  </si>
  <si>
    <t>5734011007</t>
  </si>
  <si>
    <t xml:space="preserve">Nguyễn Văn </t>
  </si>
  <si>
    <t>Hùng</t>
  </si>
  <si>
    <t>5734011009</t>
  </si>
  <si>
    <t xml:space="preserve">Hồ Chung </t>
  </si>
  <si>
    <t>Huy</t>
  </si>
  <si>
    <t>5734011008</t>
  </si>
  <si>
    <t xml:space="preserve">Nguyễn Ngọc </t>
  </si>
  <si>
    <t>5734011024</t>
  </si>
  <si>
    <t>Trần Tuấn</t>
  </si>
  <si>
    <t>Linh</t>
  </si>
  <si>
    <t>5734011011</t>
  </si>
  <si>
    <t xml:space="preserve">Trần Thị Hồng </t>
  </si>
  <si>
    <t>Như</t>
  </si>
  <si>
    <t>5734011012</t>
  </si>
  <si>
    <t xml:space="preserve">Lê Vũ Đại </t>
  </si>
  <si>
    <t>Phong</t>
  </si>
  <si>
    <t>5734011013</t>
  </si>
  <si>
    <t xml:space="preserve">Lâm Thanh </t>
  </si>
  <si>
    <t>Phương</t>
  </si>
  <si>
    <t>5734011016</t>
  </si>
  <si>
    <t xml:space="preserve">Nguyễn Minh </t>
  </si>
  <si>
    <t>Thế</t>
  </si>
  <si>
    <t>5734011017</t>
  </si>
  <si>
    <t>Thông</t>
  </si>
  <si>
    <t>5734011020</t>
  </si>
  <si>
    <t xml:space="preserve">Bùi Sỹ </t>
  </si>
  <si>
    <t>Tuân</t>
  </si>
  <si>
    <t>5734011021</t>
  </si>
  <si>
    <t xml:space="preserve">Phạm Văn </t>
  </si>
  <si>
    <t>Tưởng</t>
  </si>
  <si>
    <t>TP Hồ Chí Minh,ngày 5 tháng 9 năm 2019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</si>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</sst>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</v>
      </c>
      <c r="C10" s="16" t="s">
        <v>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</v>
      </c>
      <c r="C11" s="16" t="s">
        <v>19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</v>
      </c>
      <c r="C12" s="16" t="s">
        <v>22</v>
      </c>
      <c r="D12" s="17" t="s">
        <v>23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24</v>
      </c>
      <c r="C13" s="16" t="s">
        <v>25</v>
      </c>
      <c r="D13" s="17" t="s">
        <v>26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27</v>
      </c>
      <c r="C14" s="16" t="s">
        <v>28</v>
      </c>
      <c r="D14" s="17" t="s">
        <v>26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29</v>
      </c>
      <c r="C15" s="16" t="s">
        <v>30</v>
      </c>
      <c r="D15" s="17" t="s">
        <v>31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32</v>
      </c>
      <c r="C16" s="16" t="s">
        <v>33</v>
      </c>
      <c r="D16" s="17" t="s">
        <v>34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35</v>
      </c>
      <c r="C17" s="16" t="s">
        <v>36</v>
      </c>
      <c r="D17" s="17" t="s">
        <v>37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38</v>
      </c>
      <c r="C18" s="16" t="s">
        <v>39</v>
      </c>
      <c r="D18" s="17" t="s">
        <v>40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41</v>
      </c>
      <c r="C19" s="16" t="s">
        <v>42</v>
      </c>
      <c r="D19" s="17" t="s">
        <v>43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44</v>
      </c>
      <c r="C20" s="16" t="s">
        <v>22</v>
      </c>
      <c r="D20" s="17" t="s">
        <v>45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46</v>
      </c>
      <c r="C21" s="16" t="s">
        <v>47</v>
      </c>
      <c r="D21" s="17" t="s">
        <v>48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49</v>
      </c>
      <c r="C22" s="16" t="s">
        <v>50</v>
      </c>
      <c r="D22" s="17" t="s">
        <v>51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19" s="2" customFormat="1" ht="12.75">
      <c r="A23" s="2"/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2" customFormat="1" ht="12.75">
      <c r="A24" s="2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2" t="s">
        <v>52</v>
      </c>
      <c r="O24" s="2"/>
      <c r="P24" s="2"/>
      <c r="Q24" s="2"/>
      <c r="R24" s="2"/>
      <c r="S24" s="2"/>
    </row>
    <row r="25" spans="1:19" s="2" customFormat="1" ht="12.75">
      <c r="A25" s="20" t="s">
        <v>53</v>
      </c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5" t="s">
        <v>54</v>
      </c>
      <c r="O25" s="2"/>
      <c r="P25" s="2"/>
      <c r="Q25" s="2"/>
      <c r="R25" s="2"/>
      <c r="S25" s="2"/>
    </row>
  </sheetData>
  <mergeCells count="5">
    <mergeCell ref="A5:S5"/>
    <mergeCell ref="A3:C3"/>
    <mergeCell ref="A1:D1"/>
    <mergeCell ref="C9:D9"/>
    <mergeCell ref="A2:D2"/>
  </mergeCells>
  <conditionalFormatting sqref="A10:T2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