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Q.61.CNTT" sheetId="1" r:id="rId1"/>
    <sheet name="CQ.61.KTVTAI" sheetId="2" r:id="rId2"/>
    <sheet name="CQ.61.KTVTDL" sheetId="3" r:id="rId3"/>
    <sheet name="CQ.61.KTXD" sheetId="4" r:id="rId4"/>
    <sheet name="CQ.61.KIENTRUC" sheetId="5" r:id="rId5"/>
    <sheet name="CQ.61.KTTH" sheetId="6" r:id="rId6"/>
    <sheet name="CQ.61.CKĐL" sheetId="7" r:id="rId7"/>
    <sheet name="CQ.61.KTCĐT" sheetId="8" r:id="rId8"/>
    <sheet name="CQ.61.NKTXD.1" sheetId="9" r:id="rId9"/>
    <sheet name="CQ.61.NKTXD.2" sheetId="10" r:id="rId10"/>
    <sheet name="CQ.61.KTXDCTGT.1" sheetId="11" r:id="rId11"/>
    <sheet name="CQ.61.KTXDCTGT.2" sheetId="12" r:id="rId12"/>
    <sheet name="CQ.61.KTOTO.1" sheetId="13" r:id="rId13"/>
    <sheet name="CQ.61.KTOTO.2" sheetId="14" r:id="rId14"/>
    <sheet name="CQ.61.KTĐ" sheetId="15" r:id="rId15"/>
    <sheet name="CQ.61.KTĐTVT" sheetId="16" r:id="rId16"/>
    <sheet name="LT.61.XDDD&amp;CN" sheetId="17" r:id="rId17"/>
    <sheet name="CQ.61.LOGISTICS" sheetId="18" r:id="rId18"/>
    <sheet name="CQ.61.QLXD" sheetId="19" r:id="rId19"/>
    <sheet name="CQ.61.QTKD" sheetId="20" r:id="rId20"/>
    <sheet name="CQ.61.TDH" sheetId="21" r:id="rId21"/>
  </sheets>
  <definedNames>
    <definedName name="_xlnm.Print_Titles" localSheetId="6">'CQ.61.CKĐL'!$5:$9</definedName>
    <definedName name="_xlnm.Print_Titles" localSheetId="0">'CQ.61.CNTT'!$5:$9</definedName>
    <definedName name="_xlnm.Print_Titles" localSheetId="4">'CQ.61.KIENTRUC'!$5:$9</definedName>
    <definedName name="_xlnm.Print_Titles" localSheetId="7">'CQ.61.KTCĐT'!$5:$9</definedName>
    <definedName name="_xlnm.Print_Titles" localSheetId="14">'CQ.61.KTĐ'!$5:$9</definedName>
    <definedName name="_xlnm.Print_Titles" localSheetId="15">'CQ.61.KTĐTVT'!$5:$9</definedName>
    <definedName name="_xlnm.Print_Titles" localSheetId="12">'CQ.61.KTOTO.1'!$5:$9</definedName>
    <definedName name="_xlnm.Print_Titles" localSheetId="13">'CQ.61.KTOTO.2'!$5:$9</definedName>
    <definedName name="_xlnm.Print_Titles" localSheetId="5">'CQ.61.KTTH'!$5:$9</definedName>
    <definedName name="_xlnm.Print_Titles" localSheetId="1">'CQ.61.KTVTAI'!$5:$9</definedName>
    <definedName name="_xlnm.Print_Titles" localSheetId="2">'CQ.61.KTVTDL'!$5:$9</definedName>
    <definedName name="_xlnm.Print_Titles" localSheetId="3">'CQ.61.KTXD'!$5:$9</definedName>
    <definedName name="_xlnm.Print_Titles" localSheetId="10">'CQ.61.KTXDCTGT.1'!$5:$9</definedName>
    <definedName name="_xlnm.Print_Titles" localSheetId="11">'CQ.61.KTXDCTGT.2'!$5:$9</definedName>
    <definedName name="_xlnm.Print_Titles" localSheetId="17">'CQ.61.LOGISTICS'!$5:$9</definedName>
    <definedName name="_xlnm.Print_Titles" localSheetId="8">'CQ.61.NKTXD.1'!$5:$9</definedName>
    <definedName name="_xlnm.Print_Titles" localSheetId="9">'CQ.61.NKTXD.2'!$5:$9</definedName>
    <definedName name="_xlnm.Print_Titles" localSheetId="18">'CQ.61.QLXD'!$5:$9</definedName>
    <definedName name="_xlnm.Print_Titles" localSheetId="19">'CQ.61.QTKD'!$5:$9</definedName>
    <definedName name="_xlnm.Print_Titles" localSheetId="20">'CQ.61.TDH'!$5:$9</definedName>
    <definedName name="_xlnm.Print_Titles" localSheetId="16">'LT.61.XDDD&amp;CN'!$5:$9</definedName>
  </definedNames>
  <calcPr fullCalcOnLoad="1"/>
</workbook>
</file>

<file path=xl/sharedStrings.xml><?xml version="1.0" encoding="utf-8"?>
<sst xmlns="http://schemas.openxmlformats.org/spreadsheetml/2006/main" count="5268" uniqueCount="2773">
  <si>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</si>
  <si>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</si>
  <si>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</si>
  <si>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</si>
  <si>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</si>
  <si>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</si>
  <si>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</si>
  <si>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</si>
  <si>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Công nghệ thông tin K61</t>
  </si>
  <si>
    <t xml:space="preserve">Học kỳ: </t>
  </si>
  <si>
    <t>I năm học 2021-2022</t>
  </si>
  <si>
    <t>STT</t>
  </si>
  <si>
    <t>Mã sinh viên</t>
  </si>
  <si>
    <t>Họ và tên</t>
  </si>
  <si>
    <t>Ghi chú</t>
  </si>
  <si>
    <t>6151071032</t>
  </si>
  <si>
    <t xml:space="preserve">Nguyễn Cao </t>
  </si>
  <si>
    <t>An</t>
  </si>
  <si>
    <t>6151071033</t>
  </si>
  <si>
    <t xml:space="preserve">Nguyễn Tiến </t>
  </si>
  <si>
    <t>Anh</t>
  </si>
  <si>
    <t>6151071034</t>
  </si>
  <si>
    <t xml:space="preserve">Trần Đức </t>
  </si>
  <si>
    <t>6151071001</t>
  </si>
  <si>
    <t xml:space="preserve">Trần Thị Minh </t>
  </si>
  <si>
    <t>Ánh</t>
  </si>
  <si>
    <t>6151071035</t>
  </si>
  <si>
    <t xml:space="preserve">Phạm Cao Đại </t>
  </si>
  <si>
    <t>Ân</t>
  </si>
  <si>
    <t>6151071036</t>
  </si>
  <si>
    <t xml:space="preserve">Nguyễn Ngọc Gia </t>
  </si>
  <si>
    <t>Bảo</t>
  </si>
  <si>
    <t>6151071002</t>
  </si>
  <si>
    <t xml:space="preserve">Nguyễn Quốc </t>
  </si>
  <si>
    <t>6151071037</t>
  </si>
  <si>
    <t xml:space="preserve">Hoàng Văn </t>
  </si>
  <si>
    <t>Chuyên</t>
  </si>
  <si>
    <t>6151071003</t>
  </si>
  <si>
    <t xml:space="preserve">Phạm Nguyễn Thùy </t>
  </si>
  <si>
    <t>Dung</t>
  </si>
  <si>
    <t>6151071038</t>
  </si>
  <si>
    <t xml:space="preserve">Mai Danh </t>
  </si>
  <si>
    <t>Dũng</t>
  </si>
  <si>
    <t>6151071004</t>
  </si>
  <si>
    <t xml:space="preserve">Kiều </t>
  </si>
  <si>
    <t>Duy</t>
  </si>
  <si>
    <t>6151071039</t>
  </si>
  <si>
    <t xml:space="preserve">Trương Quang </t>
  </si>
  <si>
    <t>6151071005</t>
  </si>
  <si>
    <t xml:space="preserve">Trần Thanh </t>
  </si>
  <si>
    <t>Dương</t>
  </si>
  <si>
    <t>6151071040</t>
  </si>
  <si>
    <t xml:space="preserve">Nguyễn Thành </t>
  </si>
  <si>
    <t>Đạt</t>
  </si>
  <si>
    <t>6151071041</t>
  </si>
  <si>
    <t xml:space="preserve">Trương Ngọc </t>
  </si>
  <si>
    <t>Đệ</t>
  </si>
  <si>
    <t>6151071042</t>
  </si>
  <si>
    <t xml:space="preserve">Lê Quang </t>
  </si>
  <si>
    <t>Đức</t>
  </si>
  <si>
    <t>6151071043</t>
  </si>
  <si>
    <t xml:space="preserve">Lê Việt </t>
  </si>
  <si>
    <t>6151071044</t>
  </si>
  <si>
    <t xml:space="preserve">Trần Trường </t>
  </si>
  <si>
    <t>Giang</t>
  </si>
  <si>
    <t>6151071045</t>
  </si>
  <si>
    <t xml:space="preserve">Văn Công </t>
  </si>
  <si>
    <t>Hào</t>
  </si>
  <si>
    <t>6151071046</t>
  </si>
  <si>
    <t xml:space="preserve">Kiều Thị Mộng </t>
  </si>
  <si>
    <t>Hiền</t>
  </si>
  <si>
    <t>6151071048</t>
  </si>
  <si>
    <t xml:space="preserve">Trương Tấn </t>
  </si>
  <si>
    <t>Hoàn</t>
  </si>
  <si>
    <t>6151071050</t>
  </si>
  <si>
    <t xml:space="preserve">Dương Văn </t>
  </si>
  <si>
    <t>Hoàng</t>
  </si>
  <si>
    <t>6151071049</t>
  </si>
  <si>
    <t xml:space="preserve">Nguyễn Huy </t>
  </si>
  <si>
    <t>6151071051</t>
  </si>
  <si>
    <t xml:space="preserve">Phạm Chí </t>
  </si>
  <si>
    <t>Hùng</t>
  </si>
  <si>
    <t>6151071052</t>
  </si>
  <si>
    <t xml:space="preserve">Bùi Nhật </t>
  </si>
  <si>
    <t>Huy</t>
  </si>
  <si>
    <t>6151071055</t>
  </si>
  <si>
    <t xml:space="preserve">Ngô Gia </t>
  </si>
  <si>
    <t>6151071053</t>
  </si>
  <si>
    <t xml:space="preserve">Nguyễn </t>
  </si>
  <si>
    <t>6151071054</t>
  </si>
  <si>
    <t xml:space="preserve">Nguyễn Đình </t>
  </si>
  <si>
    <t>6151071059</t>
  </si>
  <si>
    <t xml:space="preserve">Bành Gia </t>
  </si>
  <si>
    <t>Hưng</t>
  </si>
  <si>
    <t>6151071006</t>
  </si>
  <si>
    <t xml:space="preserve">Đặng Văn </t>
  </si>
  <si>
    <t>6151071057</t>
  </si>
  <si>
    <t xml:space="preserve">Kiều Đạt Quốc </t>
  </si>
  <si>
    <t>6151071058</t>
  </si>
  <si>
    <t xml:space="preserve">Nguyễn Hồ </t>
  </si>
  <si>
    <t>6151071056</t>
  </si>
  <si>
    <t xml:space="preserve">Nguyễn Phạm Thành </t>
  </si>
  <si>
    <t>6151071060</t>
  </si>
  <si>
    <t xml:space="preserve">Phạm Quỳnh </t>
  </si>
  <si>
    <t>Hương</t>
  </si>
  <si>
    <t>6151071007</t>
  </si>
  <si>
    <t xml:space="preserve">Nguyễn Hoàng Nam </t>
  </si>
  <si>
    <t>Kha</t>
  </si>
  <si>
    <t>6151071061</t>
  </si>
  <si>
    <t xml:space="preserve">Nguyễn Thiên </t>
  </si>
  <si>
    <t>6151071062</t>
  </si>
  <si>
    <t xml:space="preserve">Nguyễn Duy </t>
  </si>
  <si>
    <t>Kháng</t>
  </si>
  <si>
    <t>6151071008</t>
  </si>
  <si>
    <t xml:space="preserve">Nguyễn Thị Vân </t>
  </si>
  <si>
    <t>Khánh</t>
  </si>
  <si>
    <t>6151071009</t>
  </si>
  <si>
    <t xml:space="preserve">Phùng Đăng </t>
  </si>
  <si>
    <t>Khoa</t>
  </si>
  <si>
    <t>6151071063</t>
  </si>
  <si>
    <t xml:space="preserve">Trần Đăng </t>
  </si>
  <si>
    <t>6151071010</t>
  </si>
  <si>
    <t xml:space="preserve">Nguyễn Tuấn </t>
  </si>
  <si>
    <t>Kiệt</t>
  </si>
  <si>
    <t>6151071064</t>
  </si>
  <si>
    <t xml:space="preserve">Nguyễn Ngọc </t>
  </si>
  <si>
    <t>Lễ</t>
  </si>
  <si>
    <t>6151071065</t>
  </si>
  <si>
    <t>Liêm</t>
  </si>
  <si>
    <t>6151071066</t>
  </si>
  <si>
    <t xml:space="preserve">Hồ Thị Kiều </t>
  </si>
  <si>
    <t>Linh</t>
  </si>
  <si>
    <t>6151071067</t>
  </si>
  <si>
    <t xml:space="preserve">Thiều Thị Diệu </t>
  </si>
  <si>
    <t>6151071068</t>
  </si>
  <si>
    <t xml:space="preserve">Lê Vũ </t>
  </si>
  <si>
    <t>Long</t>
  </si>
  <si>
    <t>6151071011</t>
  </si>
  <si>
    <t xml:space="preserve">Bùi Thị Yến </t>
  </si>
  <si>
    <t>Lưu</t>
  </si>
  <si>
    <t>6151071069</t>
  </si>
  <si>
    <t xml:space="preserve">Phạm Thị </t>
  </si>
  <si>
    <t>Ly</t>
  </si>
  <si>
    <t>6151071070</t>
  </si>
  <si>
    <t xml:space="preserve">Nguyễn Văn </t>
  </si>
  <si>
    <t>Mạnh</t>
  </si>
  <si>
    <t>6151071071</t>
  </si>
  <si>
    <t xml:space="preserve">Võ Khắc </t>
  </si>
  <si>
    <t>6151071072</t>
  </si>
  <si>
    <t xml:space="preserve">Huỳnh Tuấn </t>
  </si>
  <si>
    <t>Minh</t>
  </si>
  <si>
    <t>6151071074</t>
  </si>
  <si>
    <t xml:space="preserve">Ngô Công </t>
  </si>
  <si>
    <t>6151071073</t>
  </si>
  <si>
    <t xml:space="preserve">Trịnh Ngọc </t>
  </si>
  <si>
    <t>6151071075</t>
  </si>
  <si>
    <t xml:space="preserve">Nguyễn Phan Hoài </t>
  </si>
  <si>
    <t>Nam</t>
  </si>
  <si>
    <t>6151071012</t>
  </si>
  <si>
    <t xml:space="preserve">Nguyễn Thị Phương </t>
  </si>
  <si>
    <t>Nga</t>
  </si>
  <si>
    <t>6151071013</t>
  </si>
  <si>
    <t xml:space="preserve">Điệp Hữu </t>
  </si>
  <si>
    <t>Nghĩa</t>
  </si>
  <si>
    <t>6151071014</t>
  </si>
  <si>
    <t>6151071076</t>
  </si>
  <si>
    <t xml:space="preserve">Phan Khắc Bão </t>
  </si>
  <si>
    <t>6151071015</t>
  </si>
  <si>
    <t xml:space="preserve">Lê Tô </t>
  </si>
  <si>
    <t>Nguyện</t>
  </si>
  <si>
    <t>6151071077</t>
  </si>
  <si>
    <t xml:space="preserve">Lê Thanh </t>
  </si>
  <si>
    <t>Nhân</t>
  </si>
  <si>
    <t>6151071017</t>
  </si>
  <si>
    <t xml:space="preserve">Nguyễn Thanh </t>
  </si>
  <si>
    <t>6151071016</t>
  </si>
  <si>
    <t xml:space="preserve">Trần Trọng </t>
  </si>
  <si>
    <t>6151071078</t>
  </si>
  <si>
    <t xml:space="preserve">Nguyễn Ngọc Minh </t>
  </si>
  <si>
    <t>Nhật</t>
  </si>
  <si>
    <t>6151071079</t>
  </si>
  <si>
    <t xml:space="preserve">Châu Quế </t>
  </si>
  <si>
    <t>Nhơn</t>
  </si>
  <si>
    <t>6151071018</t>
  </si>
  <si>
    <t xml:space="preserve">Phan Thị Kim </t>
  </si>
  <si>
    <t>Nhung</t>
  </si>
  <si>
    <t>6151071080</t>
  </si>
  <si>
    <t xml:space="preserve">Trần Minh </t>
  </si>
  <si>
    <t>Nhựt</t>
  </si>
  <si>
    <t>6151071081</t>
  </si>
  <si>
    <t xml:space="preserve">Nguyễn Đăng An </t>
  </si>
  <si>
    <t>Ninh</t>
  </si>
  <si>
    <t>6151071082</t>
  </si>
  <si>
    <t xml:space="preserve">Nguyễn Hoàng </t>
  </si>
  <si>
    <t>Phát</t>
  </si>
  <si>
    <t>6151071019</t>
  </si>
  <si>
    <t xml:space="preserve">Phan Quang </t>
  </si>
  <si>
    <t>6151071083</t>
  </si>
  <si>
    <t xml:space="preserve">Trần Thiên </t>
  </si>
  <si>
    <t>Phú</t>
  </si>
  <si>
    <t>6151071084</t>
  </si>
  <si>
    <t xml:space="preserve">Nguyễn Minh </t>
  </si>
  <si>
    <t>Phúc</t>
  </si>
  <si>
    <t>6151071020</t>
  </si>
  <si>
    <t>Phước</t>
  </si>
  <si>
    <t>6151071085</t>
  </si>
  <si>
    <t xml:space="preserve">Nguyễn Thị Nhật </t>
  </si>
  <si>
    <t>Phương</t>
  </si>
  <si>
    <t>6151071086</t>
  </si>
  <si>
    <t xml:space="preserve">Trần Văn </t>
  </si>
  <si>
    <t>Quang</t>
  </si>
  <si>
    <t>6151071088</t>
  </si>
  <si>
    <t xml:space="preserve">Đoàn Hồng </t>
  </si>
  <si>
    <t>Quân</t>
  </si>
  <si>
    <t>6151071087</t>
  </si>
  <si>
    <t>6151071089</t>
  </si>
  <si>
    <t xml:space="preserve">Trần Tấn </t>
  </si>
  <si>
    <t>Quốc</t>
  </si>
  <si>
    <t>6151071090</t>
  </si>
  <si>
    <t xml:space="preserve">Lê Huỳnh Anh </t>
  </si>
  <si>
    <t>Quý</t>
  </si>
  <si>
    <t>6151071091</t>
  </si>
  <si>
    <t xml:space="preserve">Nguyễn Thị Quỳnh </t>
  </si>
  <si>
    <t>Quyên</t>
  </si>
  <si>
    <t>6151071021</t>
  </si>
  <si>
    <t xml:space="preserve">Hà Diễm </t>
  </si>
  <si>
    <t>Quỳnh</t>
  </si>
  <si>
    <t>6151071092</t>
  </si>
  <si>
    <t xml:space="preserve">Đặng Đình </t>
  </si>
  <si>
    <t>Sang</t>
  </si>
  <si>
    <t>6151071093</t>
  </si>
  <si>
    <t xml:space="preserve">Trần Ngọc </t>
  </si>
  <si>
    <t>6151071094</t>
  </si>
  <si>
    <t xml:space="preserve">Trà Minh </t>
  </si>
  <si>
    <t>Sơn</t>
  </si>
  <si>
    <t>6151071095</t>
  </si>
  <si>
    <t xml:space="preserve">Huỳnh Ngọc </t>
  </si>
  <si>
    <t>Tài</t>
  </si>
  <si>
    <t>6151071022</t>
  </si>
  <si>
    <t xml:space="preserve">Nguyễn Tấn </t>
  </si>
  <si>
    <t>6151071096</t>
  </si>
  <si>
    <t xml:space="preserve">Lương Văn </t>
  </si>
  <si>
    <t>Tánh</t>
  </si>
  <si>
    <t>6151071097</t>
  </si>
  <si>
    <t xml:space="preserve">Đinh Chí </t>
  </si>
  <si>
    <t>Tâm</t>
  </si>
  <si>
    <t>6151071023</t>
  </si>
  <si>
    <t xml:space="preserve">Nguyễn Phan Minh </t>
  </si>
  <si>
    <t>6151071098</t>
  </si>
  <si>
    <t>6151071101</t>
  </si>
  <si>
    <t xml:space="preserve">Lưu Nhật </t>
  </si>
  <si>
    <t>Thành</t>
  </si>
  <si>
    <t>6151071024</t>
  </si>
  <si>
    <t>Thao</t>
  </si>
  <si>
    <t>6151071102</t>
  </si>
  <si>
    <t>Thắng</t>
  </si>
  <si>
    <t>6151071103</t>
  </si>
  <si>
    <t xml:space="preserve">Trần Quang </t>
  </si>
  <si>
    <t>6151071104</t>
  </si>
  <si>
    <t>Thế</t>
  </si>
  <si>
    <t>6151071105</t>
  </si>
  <si>
    <t xml:space="preserve">Nguyễn Hưng </t>
  </si>
  <si>
    <t>Thịnh</t>
  </si>
  <si>
    <t>6151071106</t>
  </si>
  <si>
    <t xml:space="preserve">Nguyễn Hữu </t>
  </si>
  <si>
    <t>Tri</t>
  </si>
  <si>
    <t>6151071025</t>
  </si>
  <si>
    <t>Triều</t>
  </si>
  <si>
    <t>6151071107</t>
  </si>
  <si>
    <t xml:space="preserve">Trần Hoàng </t>
  </si>
  <si>
    <t>6151071026</t>
  </si>
  <si>
    <t xml:space="preserve">Đặng Đăng </t>
  </si>
  <si>
    <t>Trình</t>
  </si>
  <si>
    <t>6151071108</t>
  </si>
  <si>
    <t xml:space="preserve">Lê Bá Khánh </t>
  </si>
  <si>
    <t>6151071109</t>
  </si>
  <si>
    <t xml:space="preserve">Võ Văn </t>
  </si>
  <si>
    <t>Trọng</t>
  </si>
  <si>
    <t>6151071027</t>
  </si>
  <si>
    <t xml:space="preserve">Nguyễn Ngân </t>
  </si>
  <si>
    <t>Trúc</t>
  </si>
  <si>
    <t>6151071110</t>
  </si>
  <si>
    <t xml:space="preserve">Nguyễn Nhật </t>
  </si>
  <si>
    <t>Trường</t>
  </si>
  <si>
    <t>6151071113</t>
  </si>
  <si>
    <t xml:space="preserve">Đỗ Trung </t>
  </si>
  <si>
    <t>Tuấn</t>
  </si>
  <si>
    <t>6151071111</t>
  </si>
  <si>
    <t xml:space="preserve">Giang Anh </t>
  </si>
  <si>
    <t>6151071028</t>
  </si>
  <si>
    <t xml:space="preserve">Lê Công </t>
  </si>
  <si>
    <t>6151071112</t>
  </si>
  <si>
    <t xml:space="preserve">Nguyễn Đình Hoàng </t>
  </si>
  <si>
    <t>6151071029</t>
  </si>
  <si>
    <t xml:space="preserve">Hoàng Xuân </t>
  </si>
  <si>
    <t>Tùng</t>
  </si>
  <si>
    <t>6151071114</t>
  </si>
  <si>
    <t xml:space="preserve">Vạn Minh </t>
  </si>
  <si>
    <t>Ty</t>
  </si>
  <si>
    <t>6151071030</t>
  </si>
  <si>
    <t xml:space="preserve">Chế Phan Hoàng </t>
  </si>
  <si>
    <t>Việt</t>
  </si>
  <si>
    <t>6151071117</t>
  </si>
  <si>
    <t xml:space="preserve">Đoàn Quốc </t>
  </si>
  <si>
    <t>Vũ</t>
  </si>
  <si>
    <t>6151071116</t>
  </si>
  <si>
    <t xml:space="preserve">Lưu Thiên </t>
  </si>
  <si>
    <t>6151071115</t>
  </si>
  <si>
    <t xml:space="preserve">Tô Minh </t>
  </si>
  <si>
    <t>6151071118</t>
  </si>
  <si>
    <t xml:space="preserve">Chu Hồ Hoàng </t>
  </si>
  <si>
    <t>Vy</t>
  </si>
  <si>
    <t>6151071031</t>
  </si>
  <si>
    <t xml:space="preserve">Phạm Hoàng </t>
  </si>
  <si>
    <t>Yến</t>
  </si>
  <si>
    <t>TP Hồ Chí Minh,ngày 10 tháng 9 năm 2021</t>
  </si>
  <si>
    <t>Ghi chú: giáo viên điểm danh ngày nào thì ghi ngày điểm danh vào đầu cột</t>
  </si>
  <si>
    <t>Người lập biểu</t>
  </si>
  <si>
    <t>Khai thác vận tải K61</t>
  </si>
  <si>
    <t>6151050018</t>
  </si>
  <si>
    <t xml:space="preserve">Hoàng Thị Phương </t>
  </si>
  <si>
    <t>6151050017</t>
  </si>
  <si>
    <t xml:space="preserve">Trần Thị Vân </t>
  </si>
  <si>
    <t>6051050016</t>
  </si>
  <si>
    <t xml:space="preserve">Nguyễn Hồng </t>
  </si>
  <si>
    <t>Danh</t>
  </si>
  <si>
    <t>6151050019</t>
  </si>
  <si>
    <t xml:space="preserve">Bùi Kim </t>
  </si>
  <si>
    <t>Dân</t>
  </si>
  <si>
    <t>6151050001</t>
  </si>
  <si>
    <t xml:space="preserve">Nguyễn Thị </t>
  </si>
  <si>
    <t>Hạnh</t>
  </si>
  <si>
    <t>6151050002</t>
  </si>
  <si>
    <t xml:space="preserve">Võ Thị </t>
  </si>
  <si>
    <t>Hồng</t>
  </si>
  <si>
    <t>6151050003</t>
  </si>
  <si>
    <t xml:space="preserve">Nguyễn Thị Kim </t>
  </si>
  <si>
    <t>Huệ</t>
  </si>
  <si>
    <t>6151050020</t>
  </si>
  <si>
    <t xml:space="preserve">Hồ Ngọc </t>
  </si>
  <si>
    <t>Huyền</t>
  </si>
  <si>
    <t>6151050021</t>
  </si>
  <si>
    <t xml:space="preserve">Lê Ngọc </t>
  </si>
  <si>
    <t>6151050022</t>
  </si>
  <si>
    <t>Kỳ</t>
  </si>
  <si>
    <t>6151050023</t>
  </si>
  <si>
    <t xml:space="preserve">Đặng Thị </t>
  </si>
  <si>
    <t>Liên</t>
  </si>
  <si>
    <t>6151050024</t>
  </si>
  <si>
    <t xml:space="preserve">Phan Hoài </t>
  </si>
  <si>
    <t>6151050004</t>
  </si>
  <si>
    <t xml:space="preserve">Huỳnh Thị </t>
  </si>
  <si>
    <t>Lợi</t>
  </si>
  <si>
    <t>6151050005</t>
  </si>
  <si>
    <t xml:space="preserve">Huỳnh Võ Cẩm </t>
  </si>
  <si>
    <t>6151050025</t>
  </si>
  <si>
    <t xml:space="preserve">Lê Kim Mỹ </t>
  </si>
  <si>
    <t>Ngân</t>
  </si>
  <si>
    <t>6151050027</t>
  </si>
  <si>
    <t xml:space="preserve">Nguyễn Ngọc Kim </t>
  </si>
  <si>
    <t>6151050006</t>
  </si>
  <si>
    <t xml:space="preserve">Nguyễn Thị Huyền </t>
  </si>
  <si>
    <t>6151050026</t>
  </si>
  <si>
    <t xml:space="preserve">Thân Thị Thanh </t>
  </si>
  <si>
    <t>6151050007</t>
  </si>
  <si>
    <t>Ngọc</t>
  </si>
  <si>
    <t>6151050028</t>
  </si>
  <si>
    <t xml:space="preserve">Trương Thị Ý </t>
  </si>
  <si>
    <t>Nhi</t>
  </si>
  <si>
    <t>6151050029</t>
  </si>
  <si>
    <t xml:space="preserve">Lai Thị Quỳnh </t>
  </si>
  <si>
    <t>Như</t>
  </si>
  <si>
    <t>6151050008</t>
  </si>
  <si>
    <t xml:space="preserve">Võ Nguyễn Minh </t>
  </si>
  <si>
    <t>6151050030</t>
  </si>
  <si>
    <t xml:space="preserve">Lê Dương Tiến </t>
  </si>
  <si>
    <t>Phong</t>
  </si>
  <si>
    <t>6151050031</t>
  </si>
  <si>
    <t xml:space="preserve">Nguyễn Mai </t>
  </si>
  <si>
    <t>6151050032</t>
  </si>
  <si>
    <t xml:space="preserve">Hà Thị </t>
  </si>
  <si>
    <t>Phượng</t>
  </si>
  <si>
    <t>6151050033</t>
  </si>
  <si>
    <t xml:space="preserve">Trịnh Thị Mỹ </t>
  </si>
  <si>
    <t>6151050009</t>
  </si>
  <si>
    <t xml:space="preserve">Nguyễn Trần Hải </t>
  </si>
  <si>
    <t>Thanh</t>
  </si>
  <si>
    <t>6051050113</t>
  </si>
  <si>
    <t xml:space="preserve">Dương Tuấn </t>
  </si>
  <si>
    <t>6151050034</t>
  </si>
  <si>
    <t xml:space="preserve">Bùi Thị Hoài </t>
  </si>
  <si>
    <t>Thu</t>
  </si>
  <si>
    <t>6151050035</t>
  </si>
  <si>
    <t xml:space="preserve">Đỗ Thị Phương </t>
  </si>
  <si>
    <t>Thùy</t>
  </si>
  <si>
    <t>6151050036</t>
  </si>
  <si>
    <t xml:space="preserve">Lê Thị </t>
  </si>
  <si>
    <t>Thương</t>
  </si>
  <si>
    <t>6151050037</t>
  </si>
  <si>
    <t xml:space="preserve">Đinh Thị Cẩm </t>
  </si>
  <si>
    <t>Tiên</t>
  </si>
  <si>
    <t>6151050038</t>
  </si>
  <si>
    <t xml:space="preserve">Trần Trương Cẩm </t>
  </si>
  <si>
    <t>6151050010</t>
  </si>
  <si>
    <t xml:space="preserve">Huỳnh Thị Mỹ </t>
  </si>
  <si>
    <t>Trâm</t>
  </si>
  <si>
    <t>6151050011</t>
  </si>
  <si>
    <t xml:space="preserve">Trần Thị </t>
  </si>
  <si>
    <t>Trinh</t>
  </si>
  <si>
    <t>6151050012</t>
  </si>
  <si>
    <t>Trụ</t>
  </si>
  <si>
    <t>6151050039</t>
  </si>
  <si>
    <t xml:space="preserve">Hồ Anh </t>
  </si>
  <si>
    <t>Tú</t>
  </si>
  <si>
    <t>6151050040</t>
  </si>
  <si>
    <t xml:space="preserve">Phùng Minh </t>
  </si>
  <si>
    <t>6151050013</t>
  </si>
  <si>
    <t xml:space="preserve">Nguyễn Mạnh </t>
  </si>
  <si>
    <t>6151050041</t>
  </si>
  <si>
    <t xml:space="preserve">Đoàn Thị Bích </t>
  </si>
  <si>
    <t>Tuyền</t>
  </si>
  <si>
    <t>6151050042</t>
  </si>
  <si>
    <t xml:space="preserve">Trần Thị Mỹ </t>
  </si>
  <si>
    <t>6151050014</t>
  </si>
  <si>
    <t xml:space="preserve">Phạm Quốc </t>
  </si>
  <si>
    <t>Tưởng</t>
  </si>
  <si>
    <t>6151050015</t>
  </si>
  <si>
    <t xml:space="preserve">Châu Thị Hồng </t>
  </si>
  <si>
    <t>Vân</t>
  </si>
  <si>
    <t>6151050016</t>
  </si>
  <si>
    <t xml:space="preserve">Nguyễn Vũ Quốc </t>
  </si>
  <si>
    <t>6151050044</t>
  </si>
  <si>
    <t xml:space="preserve">Mai Ngọc Thúy </t>
  </si>
  <si>
    <t>6151050043</t>
  </si>
  <si>
    <t>Kinh tế vận tải du lịch K61</t>
  </si>
  <si>
    <t>6154004001</t>
  </si>
  <si>
    <t xml:space="preserve">Đặng Ngọc Phương </t>
  </si>
  <si>
    <t>6154004026</t>
  </si>
  <si>
    <t xml:space="preserve">Đặng Hồng </t>
  </si>
  <si>
    <t>6154004027</t>
  </si>
  <si>
    <t xml:space="preserve">Mai Hà </t>
  </si>
  <si>
    <t>6154004028</t>
  </si>
  <si>
    <t xml:space="preserve">Trần Phạm Quí </t>
  </si>
  <si>
    <t>6154004029</t>
  </si>
  <si>
    <t>Bé</t>
  </si>
  <si>
    <t>6154004030</t>
  </si>
  <si>
    <t xml:space="preserve">Nguyễn Thị Mộng </t>
  </si>
  <si>
    <t>Cầm</t>
  </si>
  <si>
    <t>6154004031</t>
  </si>
  <si>
    <t xml:space="preserve">Trần Ngọc Bảo </t>
  </si>
  <si>
    <t>Châu</t>
  </si>
  <si>
    <t>6154004032</t>
  </si>
  <si>
    <t xml:space="preserve">Lê Phúc </t>
  </si>
  <si>
    <t>Chí</t>
  </si>
  <si>
    <t>6154004002</t>
  </si>
  <si>
    <t xml:space="preserve">Nguyễn Chí </t>
  </si>
  <si>
    <t>Công</t>
  </si>
  <si>
    <t>6154004033</t>
  </si>
  <si>
    <t xml:space="preserve">Dương Ngọc </t>
  </si>
  <si>
    <t>6154004034</t>
  </si>
  <si>
    <t>6154004003</t>
  </si>
  <si>
    <t xml:space="preserve">Nguyễn Thị Thùy </t>
  </si>
  <si>
    <t>Duyên</t>
  </si>
  <si>
    <t>6154004035</t>
  </si>
  <si>
    <t xml:space="preserve">Nguyễn Đức </t>
  </si>
  <si>
    <t>6154004004</t>
  </si>
  <si>
    <t xml:space="preserve">Trương Thị Hồng </t>
  </si>
  <si>
    <t>Đào</t>
  </si>
  <si>
    <t>6154004036</t>
  </si>
  <si>
    <t xml:space="preserve">Nguyễn Thị Bích </t>
  </si>
  <si>
    <t>Hà</t>
  </si>
  <si>
    <t>6154004037</t>
  </si>
  <si>
    <t xml:space="preserve">Hồ Cao Hồng </t>
  </si>
  <si>
    <t>6154004005</t>
  </si>
  <si>
    <t xml:space="preserve">Ngô Thị Thanh </t>
  </si>
  <si>
    <t>Hảo</t>
  </si>
  <si>
    <t>6154004039</t>
  </si>
  <si>
    <t xml:space="preserve">Nguyễn Thị Thu </t>
  </si>
  <si>
    <t>Hằng</t>
  </si>
  <si>
    <t>6154004038</t>
  </si>
  <si>
    <t xml:space="preserve">Nguyễn Thị Xuân </t>
  </si>
  <si>
    <t>6154004006</t>
  </si>
  <si>
    <t>Hân</t>
  </si>
  <si>
    <t>6154004040</t>
  </si>
  <si>
    <t xml:space="preserve">Nguyễn Kim </t>
  </si>
  <si>
    <t>6154004041</t>
  </si>
  <si>
    <t xml:space="preserve">Nguyễn Thị Thuý </t>
  </si>
  <si>
    <t>Hậu</t>
  </si>
  <si>
    <t>6154004007</t>
  </si>
  <si>
    <t xml:space="preserve">Nguyễn Trọng </t>
  </si>
  <si>
    <t>Hiếu</t>
  </si>
  <si>
    <t>6154004043</t>
  </si>
  <si>
    <t>6154004042</t>
  </si>
  <si>
    <t>6154004044</t>
  </si>
  <si>
    <t>6154004045</t>
  </si>
  <si>
    <t xml:space="preserve">Trần Trung </t>
  </si>
  <si>
    <t>Kiên</t>
  </si>
  <si>
    <t>6154004008</t>
  </si>
  <si>
    <t xml:space="preserve">Đặng Thanh </t>
  </si>
  <si>
    <t>Lâm</t>
  </si>
  <si>
    <t>6154004046</t>
  </si>
  <si>
    <t>Lệ</t>
  </si>
  <si>
    <t>6154004047</t>
  </si>
  <si>
    <t xml:space="preserve">Lê Thị Hồng </t>
  </si>
  <si>
    <t>6154004009</t>
  </si>
  <si>
    <t xml:space="preserve">Đặng Thị Thúy </t>
  </si>
  <si>
    <t>Liểu</t>
  </si>
  <si>
    <t>6154004048</t>
  </si>
  <si>
    <t xml:space="preserve">Lê Thị Khánh </t>
  </si>
  <si>
    <t>6154004050</t>
  </si>
  <si>
    <t xml:space="preserve">Nguyễn Thị My </t>
  </si>
  <si>
    <t>My</t>
  </si>
  <si>
    <t>6154004049</t>
  </si>
  <si>
    <t xml:space="preserve">Nguyễn Thị Trà </t>
  </si>
  <si>
    <t>6154004010</t>
  </si>
  <si>
    <t xml:space="preserve">Nguyễn Bùi Thanh </t>
  </si>
  <si>
    <t>6154004051</t>
  </si>
  <si>
    <t xml:space="preserve">Võ Trần Bích </t>
  </si>
  <si>
    <t>6154004011</t>
  </si>
  <si>
    <t xml:space="preserve">Huỳnh Nguyễn Thanh </t>
  </si>
  <si>
    <t>Nhàn</t>
  </si>
  <si>
    <t>6154004052</t>
  </si>
  <si>
    <t xml:space="preserve">Hà Ý </t>
  </si>
  <si>
    <t>6154004012</t>
  </si>
  <si>
    <t xml:space="preserve">Trương Thị Thùy </t>
  </si>
  <si>
    <t>6154004053</t>
  </si>
  <si>
    <t xml:space="preserve">Đỗ Thị Kim </t>
  </si>
  <si>
    <t>Oanh</t>
  </si>
  <si>
    <t>6154004013</t>
  </si>
  <si>
    <t xml:space="preserve">Đoàn Diễm </t>
  </si>
  <si>
    <t>6154004054</t>
  </si>
  <si>
    <t>6154004055</t>
  </si>
  <si>
    <t xml:space="preserve">Uông Trung </t>
  </si>
  <si>
    <t>6154004014</t>
  </si>
  <si>
    <t xml:space="preserve">Phan Ngọc Như </t>
  </si>
  <si>
    <t>6154004015</t>
  </si>
  <si>
    <t xml:space="preserve">Trần Thị Thúy </t>
  </si>
  <si>
    <t>6154004056</t>
  </si>
  <si>
    <t xml:space="preserve">Trần Văn Quốc </t>
  </si>
  <si>
    <t>Thái</t>
  </si>
  <si>
    <t>6154004016</t>
  </si>
  <si>
    <t xml:space="preserve">Phan Thị Thu </t>
  </si>
  <si>
    <t>Thảo</t>
  </si>
  <si>
    <t>6154004057</t>
  </si>
  <si>
    <t>Thuỳ</t>
  </si>
  <si>
    <t>6154004017</t>
  </si>
  <si>
    <t xml:space="preserve">Phan Thị </t>
  </si>
  <si>
    <t>6154004058</t>
  </si>
  <si>
    <t xml:space="preserve">Lê Thị Kim </t>
  </si>
  <si>
    <t>Thúy</t>
  </si>
  <si>
    <t>6154004059</t>
  </si>
  <si>
    <t xml:space="preserve">Đặng Thuyên </t>
  </si>
  <si>
    <t>Thuyên</t>
  </si>
  <si>
    <t>6154004060</t>
  </si>
  <si>
    <t xml:space="preserve">Nguyễn Bích </t>
  </si>
  <si>
    <t>6154004061</t>
  </si>
  <si>
    <t>Toàn</t>
  </si>
  <si>
    <t>6154004062</t>
  </si>
  <si>
    <t xml:space="preserve">Đào Thị Thu </t>
  </si>
  <si>
    <t>Trang</t>
  </si>
  <si>
    <t>6154004018</t>
  </si>
  <si>
    <t xml:space="preserve">Lê Thị Ánh </t>
  </si>
  <si>
    <t>6154004019</t>
  </si>
  <si>
    <t>6154004063</t>
  </si>
  <si>
    <t xml:space="preserve">Đỗ Vũ Bảo </t>
  </si>
  <si>
    <t>Trân</t>
  </si>
  <si>
    <t>6154004020</t>
  </si>
  <si>
    <t>Trí</t>
  </si>
  <si>
    <t>6154004021</t>
  </si>
  <si>
    <t xml:space="preserve">Nguyễn Hoài </t>
  </si>
  <si>
    <t>6154004064</t>
  </si>
  <si>
    <t xml:space="preserve">Trần Thị Tuyết </t>
  </si>
  <si>
    <t>6154004065</t>
  </si>
  <si>
    <t xml:space="preserve">Nguyễn Thị Thanh </t>
  </si>
  <si>
    <t>6154004022</t>
  </si>
  <si>
    <t xml:space="preserve">Phạm Anh </t>
  </si>
  <si>
    <t>6154004066</t>
  </si>
  <si>
    <t xml:space="preserve">Vũ Minh </t>
  </si>
  <si>
    <t>6154004023</t>
  </si>
  <si>
    <t xml:space="preserve">Võ Thị Ánh </t>
  </si>
  <si>
    <t>Tuyết</t>
  </si>
  <si>
    <t>6154004067</t>
  </si>
  <si>
    <t xml:space="preserve">Lê Mỹ </t>
  </si>
  <si>
    <t>Uyên</t>
  </si>
  <si>
    <t>6154004024</t>
  </si>
  <si>
    <t xml:space="preserve">Nguyễn Thị Thúy </t>
  </si>
  <si>
    <t>6154004068</t>
  </si>
  <si>
    <t xml:space="preserve">Phạm Đặng Hải </t>
  </si>
  <si>
    <t>6154004025</t>
  </si>
  <si>
    <t xml:space="preserve">Lê Thị Mỹ </t>
  </si>
  <si>
    <t>6154004069</t>
  </si>
  <si>
    <t xml:space="preserve">Tống Triệu </t>
  </si>
  <si>
    <t>Kinh tế xây dựng K61</t>
  </si>
  <si>
    <t>6154010036</t>
  </si>
  <si>
    <t xml:space="preserve">Hà Thị Nhã </t>
  </si>
  <si>
    <t>6154010035</t>
  </si>
  <si>
    <t>6154010037</t>
  </si>
  <si>
    <t xml:space="preserve">Nguyễn Trần Vân </t>
  </si>
  <si>
    <t>6154010038</t>
  </si>
  <si>
    <t xml:space="preserve">Võ Trần Vân </t>
  </si>
  <si>
    <t>6154010039</t>
  </si>
  <si>
    <t xml:space="preserve">Chu Thị Thanh </t>
  </si>
  <si>
    <t>Bình</t>
  </si>
  <si>
    <t>6154010001</t>
  </si>
  <si>
    <t xml:space="preserve">Trương Thanh </t>
  </si>
  <si>
    <t>6154010002</t>
  </si>
  <si>
    <t>Chi</t>
  </si>
  <si>
    <t>6154010003</t>
  </si>
  <si>
    <t xml:space="preserve">Tạ Văn </t>
  </si>
  <si>
    <t>Chiến</t>
  </si>
  <si>
    <t>6154010040</t>
  </si>
  <si>
    <t xml:space="preserve">Nguyễn Trần Quốc </t>
  </si>
  <si>
    <t>Cường</t>
  </si>
  <si>
    <t>6154010041</t>
  </si>
  <si>
    <t xml:space="preserve">Nguyễn Thị Kiều </t>
  </si>
  <si>
    <t>Diệp</t>
  </si>
  <si>
    <t>6154010042</t>
  </si>
  <si>
    <t xml:space="preserve">Phạm Xuân </t>
  </si>
  <si>
    <t>Diệu</t>
  </si>
  <si>
    <t>6154010043</t>
  </si>
  <si>
    <t>6154010044</t>
  </si>
  <si>
    <t xml:space="preserve">Phùng Quốc </t>
  </si>
  <si>
    <t>6154010004</t>
  </si>
  <si>
    <t xml:space="preserve">Nguyễn Thị Mỹ </t>
  </si>
  <si>
    <t>6154010045</t>
  </si>
  <si>
    <t xml:space="preserve">Thái Thị Minh </t>
  </si>
  <si>
    <t>6154010046</t>
  </si>
  <si>
    <t>6154010047</t>
  </si>
  <si>
    <t xml:space="preserve">Hoàng Nguyễn Thiên </t>
  </si>
  <si>
    <t>6154010005</t>
  </si>
  <si>
    <t xml:space="preserve">Vi Thanh </t>
  </si>
  <si>
    <t>6154010006</t>
  </si>
  <si>
    <t xml:space="preserve">Cao Tấn </t>
  </si>
  <si>
    <t>6154010007</t>
  </si>
  <si>
    <t xml:space="preserve">Lâm Hiếu </t>
  </si>
  <si>
    <t>6154010008</t>
  </si>
  <si>
    <t>Dương Ngọc</t>
  </si>
  <si>
    <t>HảI</t>
  </si>
  <si>
    <t>6154010009</t>
  </si>
  <si>
    <t xml:space="preserve">Nguyễn Lương Minh </t>
  </si>
  <si>
    <t>6154010048</t>
  </si>
  <si>
    <t>6154010049</t>
  </si>
  <si>
    <t xml:space="preserve">Nguyễn Thị Nguyệt </t>
  </si>
  <si>
    <t>6154010050</t>
  </si>
  <si>
    <t xml:space="preserve">Phạm Thị Ngọc </t>
  </si>
  <si>
    <t>6154010010</t>
  </si>
  <si>
    <t xml:space="preserve">Nguyễn Lê Bích </t>
  </si>
  <si>
    <t>6154010051</t>
  </si>
  <si>
    <t>6154010052</t>
  </si>
  <si>
    <t>6154010011</t>
  </si>
  <si>
    <t xml:space="preserve">Phạm Ngọc </t>
  </si>
  <si>
    <t>6154010053</t>
  </si>
  <si>
    <t xml:space="preserve">Lương Thị ÁNh </t>
  </si>
  <si>
    <t>HồNg</t>
  </si>
  <si>
    <t>6154010054</t>
  </si>
  <si>
    <t>6154010055</t>
  </si>
  <si>
    <t>Hợp</t>
  </si>
  <si>
    <t>6154010057</t>
  </si>
  <si>
    <t xml:space="preserve">Lê Nguyễn </t>
  </si>
  <si>
    <t>6154010056</t>
  </si>
  <si>
    <t xml:space="preserve">Phan Quốc </t>
  </si>
  <si>
    <t>6154010058</t>
  </si>
  <si>
    <t>6154010059</t>
  </si>
  <si>
    <t xml:space="preserve">Bùi Ngô Lan </t>
  </si>
  <si>
    <t>6154010061</t>
  </si>
  <si>
    <t xml:space="preserve">Lê Thị Thùy </t>
  </si>
  <si>
    <t>6154010060</t>
  </si>
  <si>
    <t xml:space="preserve">Ngô Thị Minh </t>
  </si>
  <si>
    <t>6154010062</t>
  </si>
  <si>
    <t xml:space="preserve">Nguyễn Thị Minh </t>
  </si>
  <si>
    <t>6154010012</t>
  </si>
  <si>
    <t xml:space="preserve">Lê Đoàn Quốc </t>
  </si>
  <si>
    <t>Khải</t>
  </si>
  <si>
    <t>6154010064</t>
  </si>
  <si>
    <t xml:space="preserve">Dương Quốc </t>
  </si>
  <si>
    <t>Khanh</t>
  </si>
  <si>
    <t>6154010063</t>
  </si>
  <si>
    <t>6154010065</t>
  </si>
  <si>
    <t xml:space="preserve">Trần Quốc </t>
  </si>
  <si>
    <t>6154010066</t>
  </si>
  <si>
    <t xml:space="preserve">Ngô Văn </t>
  </si>
  <si>
    <t>6154010067</t>
  </si>
  <si>
    <t xml:space="preserve">Tô Hoàng </t>
  </si>
  <si>
    <t>Lăng</t>
  </si>
  <si>
    <t>6154010068</t>
  </si>
  <si>
    <t xml:space="preserve">Huỳnh Gia </t>
  </si>
  <si>
    <t>6154010013</t>
  </si>
  <si>
    <t xml:space="preserve">Phạm Thùy </t>
  </si>
  <si>
    <t>6154010014</t>
  </si>
  <si>
    <t xml:space="preserve">Đào Thị Ái </t>
  </si>
  <si>
    <t>Loan</t>
  </si>
  <si>
    <t>6154010069</t>
  </si>
  <si>
    <t>6154010070</t>
  </si>
  <si>
    <t xml:space="preserve">Phan Anh </t>
  </si>
  <si>
    <t>6154010015</t>
  </si>
  <si>
    <t>Mai</t>
  </si>
  <si>
    <t>6154010016</t>
  </si>
  <si>
    <t>6154010071</t>
  </si>
  <si>
    <t xml:space="preserve">Nguyễn Trịnh Kiều </t>
  </si>
  <si>
    <t>Mi</t>
  </si>
  <si>
    <t>6154010017</t>
  </si>
  <si>
    <t xml:space="preserve">Cao Văn </t>
  </si>
  <si>
    <t>6154010072</t>
  </si>
  <si>
    <t xml:space="preserve">Lưu Bảo Anh </t>
  </si>
  <si>
    <t>6154010018</t>
  </si>
  <si>
    <t>6154010073</t>
  </si>
  <si>
    <t xml:space="preserve">Trần Thị Thanh </t>
  </si>
  <si>
    <t>6154010019</t>
  </si>
  <si>
    <t xml:space="preserve">Lê Minh </t>
  </si>
  <si>
    <t>6154010074</t>
  </si>
  <si>
    <t>6154010075</t>
  </si>
  <si>
    <t xml:space="preserve">Nguyễn Đỗ Kiều </t>
  </si>
  <si>
    <t>6154010077</t>
  </si>
  <si>
    <t xml:space="preserve">Nguyễn Thị Khánh </t>
  </si>
  <si>
    <t>6154010076</t>
  </si>
  <si>
    <t xml:space="preserve">Nguyễn Thị Linh </t>
  </si>
  <si>
    <t>6154010020</t>
  </si>
  <si>
    <t xml:space="preserve">Phan Xuân </t>
  </si>
  <si>
    <t>6154010021</t>
  </si>
  <si>
    <t xml:space="preserve">Lê Thành </t>
  </si>
  <si>
    <t>6154010078</t>
  </si>
  <si>
    <t>6154010022</t>
  </si>
  <si>
    <t xml:space="preserve">Mai Văn </t>
  </si>
  <si>
    <t>6154010023</t>
  </si>
  <si>
    <t xml:space="preserve">Trần Cao </t>
  </si>
  <si>
    <t>6154010079</t>
  </si>
  <si>
    <t xml:space="preserve">Trương Hữu </t>
  </si>
  <si>
    <t>6154010080</t>
  </si>
  <si>
    <t>6154010082</t>
  </si>
  <si>
    <t xml:space="preserve">Đỗ Phạm Thu </t>
  </si>
  <si>
    <t>6154010024</t>
  </si>
  <si>
    <t>6154010081</t>
  </si>
  <si>
    <t xml:space="preserve">Nguyễn Hà </t>
  </si>
  <si>
    <t>6154010025</t>
  </si>
  <si>
    <t xml:space="preserve">Võ Xuân </t>
  </si>
  <si>
    <t>6154010083</t>
  </si>
  <si>
    <t>6154010026</t>
  </si>
  <si>
    <t>6154010027</t>
  </si>
  <si>
    <t xml:space="preserve">Đinh Như </t>
  </si>
  <si>
    <t>6154010084</t>
  </si>
  <si>
    <t>6154010085</t>
  </si>
  <si>
    <t xml:space="preserve">Huỳnh Thị Ly </t>
  </si>
  <si>
    <t>6154010028</t>
  </si>
  <si>
    <t xml:space="preserve">Trần Thị Ngọc </t>
  </si>
  <si>
    <t>6154010086</t>
  </si>
  <si>
    <t xml:space="preserve">Triệu Văn </t>
  </si>
  <si>
    <t>6154010087</t>
  </si>
  <si>
    <t xml:space="preserve">Trần Thị Hồng </t>
  </si>
  <si>
    <t>Thắm</t>
  </si>
  <si>
    <t>6154010088</t>
  </si>
  <si>
    <t>Thiên</t>
  </si>
  <si>
    <t>6154010089</t>
  </si>
  <si>
    <t xml:space="preserve">Đào Hoàng </t>
  </si>
  <si>
    <t>6154010091</t>
  </si>
  <si>
    <t>Thuận</t>
  </si>
  <si>
    <t>6154010090</t>
  </si>
  <si>
    <t>6154010092</t>
  </si>
  <si>
    <t xml:space="preserve">Cao Thị Minh </t>
  </si>
  <si>
    <t>Thuý</t>
  </si>
  <si>
    <t>6154010029</t>
  </si>
  <si>
    <t xml:space="preserve">Đỗ Ngọc Thu </t>
  </si>
  <si>
    <t>Thủy</t>
  </si>
  <si>
    <t>6154010093</t>
  </si>
  <si>
    <t xml:space="preserve">Trần Anh </t>
  </si>
  <si>
    <t>Thư</t>
  </si>
  <si>
    <t>6154010094</t>
  </si>
  <si>
    <t xml:space="preserve">Đinh Mộng </t>
  </si>
  <si>
    <t>6154010095</t>
  </si>
  <si>
    <t xml:space="preserve">Nguyễn Thị Na </t>
  </si>
  <si>
    <t>Tra</t>
  </si>
  <si>
    <t>6154010096</t>
  </si>
  <si>
    <t xml:space="preserve">Nguyễn Thị Thuỳ </t>
  </si>
  <si>
    <t>6154010097</t>
  </si>
  <si>
    <t xml:space="preserve">Võ Thị Huyền </t>
  </si>
  <si>
    <t>6154010030</t>
  </si>
  <si>
    <t>6154010098</t>
  </si>
  <si>
    <t xml:space="preserve">Chế Mai Huyền </t>
  </si>
  <si>
    <t>6154010031</t>
  </si>
  <si>
    <t xml:space="preserve">Lê Thị Thanh </t>
  </si>
  <si>
    <t>6154010099</t>
  </si>
  <si>
    <t xml:space="preserve">Phạm Thị Thanh </t>
  </si>
  <si>
    <t>6154010100</t>
  </si>
  <si>
    <t xml:space="preserve">Phạm Đình </t>
  </si>
  <si>
    <t>Trung</t>
  </si>
  <si>
    <t>6154010101</t>
  </si>
  <si>
    <t xml:space="preserve">Huỳnh Thị Thủy </t>
  </si>
  <si>
    <t>Tuyên</t>
  </si>
  <si>
    <t>6154010102</t>
  </si>
  <si>
    <t xml:space="preserve">Trần Thị Ánh </t>
  </si>
  <si>
    <t>6154010103</t>
  </si>
  <si>
    <t xml:space="preserve">Đoàn Thị </t>
  </si>
  <si>
    <t>6154010032</t>
  </si>
  <si>
    <t xml:space="preserve">Hồ Tú </t>
  </si>
  <si>
    <t>6154010104</t>
  </si>
  <si>
    <t>Viên</t>
  </si>
  <si>
    <t>6154010105</t>
  </si>
  <si>
    <t xml:space="preserve">Hoàng Tạ Quốc </t>
  </si>
  <si>
    <t>Vương</t>
  </si>
  <si>
    <t>6154010106</t>
  </si>
  <si>
    <t xml:space="preserve">Nguyễn Thị Thảo </t>
  </si>
  <si>
    <t>6154010034</t>
  </si>
  <si>
    <t xml:space="preserve">Nguyễn Trần Hiền </t>
  </si>
  <si>
    <t>6154010033</t>
  </si>
  <si>
    <t xml:space="preserve">Phạm Thiện </t>
  </si>
  <si>
    <t>6154010107</t>
  </si>
  <si>
    <t xml:space="preserve">Trần Như </t>
  </si>
  <si>
    <t>Ý</t>
  </si>
  <si>
    <t>Kiến trúc K61</t>
  </si>
  <si>
    <t>615101K007</t>
  </si>
  <si>
    <t xml:space="preserve">Nguyễn Trương Công </t>
  </si>
  <si>
    <t>615101K008</t>
  </si>
  <si>
    <t xml:space="preserve">Lưu Mỹ </t>
  </si>
  <si>
    <t>615101K009</t>
  </si>
  <si>
    <t xml:space="preserve">Quách Thành </t>
  </si>
  <si>
    <t>615101K010</t>
  </si>
  <si>
    <t xml:space="preserve">Phạm Văn </t>
  </si>
  <si>
    <t>615101K001</t>
  </si>
  <si>
    <t>615101K011</t>
  </si>
  <si>
    <t xml:space="preserve">Nguyễn Phạm </t>
  </si>
  <si>
    <t>615101K012</t>
  </si>
  <si>
    <t>615101K002</t>
  </si>
  <si>
    <t xml:space="preserve">Nguyễn Phạm Ngọc </t>
  </si>
  <si>
    <t>Định</t>
  </si>
  <si>
    <t>615101K013</t>
  </si>
  <si>
    <t>615101K014</t>
  </si>
  <si>
    <t xml:space="preserve">Nguyễn Việt </t>
  </si>
  <si>
    <t>615101K015</t>
  </si>
  <si>
    <t xml:space="preserve">Lê Tường </t>
  </si>
  <si>
    <t>Được</t>
  </si>
  <si>
    <t>615101K016</t>
  </si>
  <si>
    <t xml:space="preserve">Lê Đức </t>
  </si>
  <si>
    <t>615101K017</t>
  </si>
  <si>
    <t xml:space="preserve">Nguyễn Ái </t>
  </si>
  <si>
    <t>615101K018</t>
  </si>
  <si>
    <t xml:space="preserve">Nguyễn Võ Đăng </t>
  </si>
  <si>
    <t>615101K019</t>
  </si>
  <si>
    <t xml:space="preserve">Tạ Khắc </t>
  </si>
  <si>
    <t>615101K003</t>
  </si>
  <si>
    <t>615101K020</t>
  </si>
  <si>
    <t xml:space="preserve">Nguyễn Gia </t>
  </si>
  <si>
    <t>Luật</t>
  </si>
  <si>
    <t>615101K021</t>
  </si>
  <si>
    <t xml:space="preserve">Phạm Bá </t>
  </si>
  <si>
    <t>Lương</t>
  </si>
  <si>
    <t>615101K022</t>
  </si>
  <si>
    <t xml:space="preserve">Nguyễn Lâm Trà </t>
  </si>
  <si>
    <t>615101K004</t>
  </si>
  <si>
    <t>Nguyên</t>
  </si>
  <si>
    <t>615101K023</t>
  </si>
  <si>
    <t xml:space="preserve">Hồ Nguyễn Hữu </t>
  </si>
  <si>
    <t>615101K024</t>
  </si>
  <si>
    <t xml:space="preserve">Nguyễn Ngọc Vạn </t>
  </si>
  <si>
    <t>615101K025</t>
  </si>
  <si>
    <t xml:space="preserve">Võ Minh </t>
  </si>
  <si>
    <t>615101K005</t>
  </si>
  <si>
    <t>615101K026</t>
  </si>
  <si>
    <t xml:space="preserve">Nguyễn Thiện </t>
  </si>
  <si>
    <t>Thuật</t>
  </si>
  <si>
    <t>615101K027</t>
  </si>
  <si>
    <t>Tịnh</t>
  </si>
  <si>
    <t>615101K028</t>
  </si>
  <si>
    <t>615101K029</t>
  </si>
  <si>
    <t xml:space="preserve">Nguyễn Hoàng Minh </t>
  </si>
  <si>
    <t>615101K030</t>
  </si>
  <si>
    <t xml:space="preserve">Lê Vũ Anh </t>
  </si>
  <si>
    <t>615101K031</t>
  </si>
  <si>
    <t xml:space="preserve">Trần Duy </t>
  </si>
  <si>
    <t>Từ</t>
  </si>
  <si>
    <t>615101K032</t>
  </si>
  <si>
    <t xml:space="preserve">Trần Chi </t>
  </si>
  <si>
    <t>615101K006</t>
  </si>
  <si>
    <t xml:space="preserve">Lương Hùynh Văn </t>
  </si>
  <si>
    <t>615101K033</t>
  </si>
  <si>
    <t xml:space="preserve">Huỳnh Thiên </t>
  </si>
  <si>
    <t>Kế toán K61</t>
  </si>
  <si>
    <t>6154041027</t>
  </si>
  <si>
    <t xml:space="preserve">Nguyễn Thị Hoài </t>
  </si>
  <si>
    <t>6154041028</t>
  </si>
  <si>
    <t xml:space="preserve">Lê Thị Vân </t>
  </si>
  <si>
    <t>6154041029</t>
  </si>
  <si>
    <t xml:space="preserve">Nguyễn Thái </t>
  </si>
  <si>
    <t>6154041030</t>
  </si>
  <si>
    <t xml:space="preserve">Thái Thị Kim </t>
  </si>
  <si>
    <t>6154041001</t>
  </si>
  <si>
    <t>6154041031</t>
  </si>
  <si>
    <t>6154041032</t>
  </si>
  <si>
    <t xml:space="preserve">Huỳnh Anh </t>
  </si>
  <si>
    <t>6154041002</t>
  </si>
  <si>
    <t>6154041034</t>
  </si>
  <si>
    <t xml:space="preserve">Trần Thị Thu </t>
  </si>
  <si>
    <t>6154041035</t>
  </si>
  <si>
    <t>6154041003</t>
  </si>
  <si>
    <t xml:space="preserve">Châu Thị Bảo </t>
  </si>
  <si>
    <t>6154041004</t>
  </si>
  <si>
    <t xml:space="preserve">Nguyễn Phạm Thanh </t>
  </si>
  <si>
    <t>6154041036</t>
  </si>
  <si>
    <t xml:space="preserve">Nguyễn Thị Ngọc </t>
  </si>
  <si>
    <t>6154041005</t>
  </si>
  <si>
    <t>6154041037</t>
  </si>
  <si>
    <t>6154041006</t>
  </si>
  <si>
    <t xml:space="preserve">Võ Thị Thu </t>
  </si>
  <si>
    <t>6154041038</t>
  </si>
  <si>
    <t>6154041039</t>
  </si>
  <si>
    <t xml:space="preserve">Đinh Thị Quỳnh </t>
  </si>
  <si>
    <t>Hoa</t>
  </si>
  <si>
    <t>6154041007</t>
  </si>
  <si>
    <t xml:space="preserve">Dương Thị Kim </t>
  </si>
  <si>
    <t>6154041008</t>
  </si>
  <si>
    <t>6154041009</t>
  </si>
  <si>
    <t xml:space="preserve">Đoàn Ngọc </t>
  </si>
  <si>
    <t>6154041010</t>
  </si>
  <si>
    <t>6154041040</t>
  </si>
  <si>
    <t xml:space="preserve">Phạm Thị Bích </t>
  </si>
  <si>
    <t>Hường</t>
  </si>
  <si>
    <t>6154041042</t>
  </si>
  <si>
    <t xml:space="preserve">Đào Thị Bích </t>
  </si>
  <si>
    <t>Kiều</t>
  </si>
  <si>
    <t>6154041011</t>
  </si>
  <si>
    <t>6154041041</t>
  </si>
  <si>
    <t>6154041043</t>
  </si>
  <si>
    <t xml:space="preserve">Phạm Đình Thiên </t>
  </si>
  <si>
    <t>Kim</t>
  </si>
  <si>
    <t>6154041044</t>
  </si>
  <si>
    <t>6154041045</t>
  </si>
  <si>
    <t>6154041047</t>
  </si>
  <si>
    <t xml:space="preserve">Bùi Thị Mỹ </t>
  </si>
  <si>
    <t>6154041012</t>
  </si>
  <si>
    <t xml:space="preserve">Lê Trần Phương </t>
  </si>
  <si>
    <t>6154041046</t>
  </si>
  <si>
    <t>6154041048</t>
  </si>
  <si>
    <t xml:space="preserve">Hoàng Thị </t>
  </si>
  <si>
    <t>6154041049</t>
  </si>
  <si>
    <t xml:space="preserve">Huỳnh Thị Bảo </t>
  </si>
  <si>
    <t>Lộc</t>
  </si>
  <si>
    <t>6154041050</t>
  </si>
  <si>
    <t xml:space="preserve">Huỳnh Thị Trúc </t>
  </si>
  <si>
    <t>6154041013</t>
  </si>
  <si>
    <t xml:space="preserve">Dương Tuyết </t>
  </si>
  <si>
    <t>6154041014</t>
  </si>
  <si>
    <t>Mẩn</t>
  </si>
  <si>
    <t>6154041051</t>
  </si>
  <si>
    <t xml:space="preserve">Phùng Thị </t>
  </si>
  <si>
    <t>6154041052</t>
  </si>
  <si>
    <t xml:space="preserve">Trương Thị Ngọc </t>
  </si>
  <si>
    <t>6154041054</t>
  </si>
  <si>
    <t xml:space="preserve">Ngô Thị Bích </t>
  </si>
  <si>
    <t>6154041053</t>
  </si>
  <si>
    <t>6154041055</t>
  </si>
  <si>
    <t xml:space="preserve">Đỗ Thị Như </t>
  </si>
  <si>
    <t>Nguyệt</t>
  </si>
  <si>
    <t>6154041056</t>
  </si>
  <si>
    <t xml:space="preserve">Vũ Thị </t>
  </si>
  <si>
    <t>6154041057</t>
  </si>
  <si>
    <t xml:space="preserve">Vy Thị Kim </t>
  </si>
  <si>
    <t>6154041058</t>
  </si>
  <si>
    <t xml:space="preserve">Hà Huy </t>
  </si>
  <si>
    <t>6154041015</t>
  </si>
  <si>
    <t>6154041060</t>
  </si>
  <si>
    <t xml:space="preserve">Hà Thị Mỹ </t>
  </si>
  <si>
    <t>6154041059</t>
  </si>
  <si>
    <t xml:space="preserve">Lê Trần Long </t>
  </si>
  <si>
    <t>6154041061</t>
  </si>
  <si>
    <t xml:space="preserve">Nguyễn Thảo </t>
  </si>
  <si>
    <t>6154041062</t>
  </si>
  <si>
    <t xml:space="preserve">Nguyễn Thị Trang </t>
  </si>
  <si>
    <t>6154041016</t>
  </si>
  <si>
    <t>6154041063</t>
  </si>
  <si>
    <t xml:space="preserve">Võ Thị Kim </t>
  </si>
  <si>
    <t>6154041017</t>
  </si>
  <si>
    <t xml:space="preserve">Huỳnh Kiều Phượng </t>
  </si>
  <si>
    <t>6154041065</t>
  </si>
  <si>
    <t xml:space="preserve">Dương Khánh </t>
  </si>
  <si>
    <t>6154041064</t>
  </si>
  <si>
    <t>6154041066</t>
  </si>
  <si>
    <t>6154041018</t>
  </si>
  <si>
    <t>Quanh</t>
  </si>
  <si>
    <t>6154041068</t>
  </si>
  <si>
    <t xml:space="preserve">Châu Thị </t>
  </si>
  <si>
    <t>Sương</t>
  </si>
  <si>
    <t>6154041067</t>
  </si>
  <si>
    <t xml:space="preserve">Nguyễn Thu </t>
  </si>
  <si>
    <t>6154041069</t>
  </si>
  <si>
    <t xml:space="preserve">Mai Thanh </t>
  </si>
  <si>
    <t>6154041019</t>
  </si>
  <si>
    <t xml:space="preserve">Trần Xuân </t>
  </si>
  <si>
    <t>6154041020</t>
  </si>
  <si>
    <t xml:space="preserve">Nguyễn Thị Hồng </t>
  </si>
  <si>
    <t>6154041070</t>
  </si>
  <si>
    <t xml:space="preserve">Trần Thị Kim </t>
  </si>
  <si>
    <t>6154041071</t>
  </si>
  <si>
    <t>6154041073</t>
  </si>
  <si>
    <t xml:space="preserve">Võ Thanh </t>
  </si>
  <si>
    <t>6154041072</t>
  </si>
  <si>
    <t xml:space="preserve">Vũ Hoàng Phương </t>
  </si>
  <si>
    <t>6154041022</t>
  </si>
  <si>
    <t xml:space="preserve">Đào Đoàn Anh </t>
  </si>
  <si>
    <t>6154041074</t>
  </si>
  <si>
    <t xml:space="preserve">Nguyễn Anh </t>
  </si>
  <si>
    <t>6154041021</t>
  </si>
  <si>
    <t>6154041075</t>
  </si>
  <si>
    <t xml:space="preserve">Lê Thị Cẩm </t>
  </si>
  <si>
    <t>6154041076</t>
  </si>
  <si>
    <t xml:space="preserve">Nguyễn Hiền Mai </t>
  </si>
  <si>
    <t>6154041077</t>
  </si>
  <si>
    <t>6154041024</t>
  </si>
  <si>
    <t xml:space="preserve">Hồ Thị Bích </t>
  </si>
  <si>
    <t>6154041023</t>
  </si>
  <si>
    <t xml:space="preserve">Trần Thị Bích </t>
  </si>
  <si>
    <t>6154041078</t>
  </si>
  <si>
    <t>6154041079</t>
  </si>
  <si>
    <t xml:space="preserve">Lê Võ Đan </t>
  </si>
  <si>
    <t>6154041080</t>
  </si>
  <si>
    <t>6154041081</t>
  </si>
  <si>
    <t xml:space="preserve">Lâm Thị Thu </t>
  </si>
  <si>
    <t>6154041025</t>
  </si>
  <si>
    <t xml:space="preserve">Bùi Nữ Diễm </t>
  </si>
  <si>
    <t>6154041082</t>
  </si>
  <si>
    <t>6154041083</t>
  </si>
  <si>
    <t>6154041084</t>
  </si>
  <si>
    <t xml:space="preserve">Văn Thị Cẩm </t>
  </si>
  <si>
    <t>6154041085</t>
  </si>
  <si>
    <t xml:space="preserve">Nguyễn Ngọc Khả </t>
  </si>
  <si>
    <t>6154041026</t>
  </si>
  <si>
    <t>Kỹ thuật cơ khí động lực K61</t>
  </si>
  <si>
    <t>6151041017</t>
  </si>
  <si>
    <t>6151041016</t>
  </si>
  <si>
    <t xml:space="preserve">Ngô Tuấn </t>
  </si>
  <si>
    <t>6151041018</t>
  </si>
  <si>
    <t xml:space="preserve">Nguyễn Xuân </t>
  </si>
  <si>
    <t>Bách</t>
  </si>
  <si>
    <t>6151041019</t>
  </si>
  <si>
    <t>6151041020</t>
  </si>
  <si>
    <t>6151041001</t>
  </si>
  <si>
    <t>6151041021</t>
  </si>
  <si>
    <t>Đại</t>
  </si>
  <si>
    <t>6151041002</t>
  </si>
  <si>
    <t xml:space="preserve">Huỳnh Văn </t>
  </si>
  <si>
    <t>6151041022</t>
  </si>
  <si>
    <t xml:space="preserve">Bùi Ngọc </t>
  </si>
  <si>
    <t>Đông</t>
  </si>
  <si>
    <t>6151041023</t>
  </si>
  <si>
    <t xml:space="preserve">Hoàng Trường </t>
  </si>
  <si>
    <t>6151041003</t>
  </si>
  <si>
    <t xml:space="preserve">Huỳnh Trung </t>
  </si>
  <si>
    <t>6151041004</t>
  </si>
  <si>
    <t xml:space="preserve">Phan Văn </t>
  </si>
  <si>
    <t>6151041005</t>
  </si>
  <si>
    <t xml:space="preserve">Thái Đăng </t>
  </si>
  <si>
    <t>6151041006</t>
  </si>
  <si>
    <t xml:space="preserve">Trịnh Nguyên </t>
  </si>
  <si>
    <t>Khôi</t>
  </si>
  <si>
    <t>6151041024</t>
  </si>
  <si>
    <t xml:space="preserve">Võ Nguyên </t>
  </si>
  <si>
    <t>6151041025</t>
  </si>
  <si>
    <t xml:space="preserve">Bùi Hoàng </t>
  </si>
  <si>
    <t>Lai</t>
  </si>
  <si>
    <t>6151041026</t>
  </si>
  <si>
    <t xml:space="preserve">Đoàn Đức Thái </t>
  </si>
  <si>
    <t>6151041007</t>
  </si>
  <si>
    <t xml:space="preserve">Dương Thành </t>
  </si>
  <si>
    <t>6151041008</t>
  </si>
  <si>
    <t>6151041027</t>
  </si>
  <si>
    <t>6151041010</t>
  </si>
  <si>
    <t xml:space="preserve">Hồ Hoài </t>
  </si>
  <si>
    <t>6151041009</t>
  </si>
  <si>
    <t>6151041011</t>
  </si>
  <si>
    <t xml:space="preserve">Hoàng </t>
  </si>
  <si>
    <t>6151041012</t>
  </si>
  <si>
    <t>6151041028</t>
  </si>
  <si>
    <t xml:space="preserve">Nguyễn Mai Hoàng </t>
  </si>
  <si>
    <t>6151041029</t>
  </si>
  <si>
    <t xml:space="preserve">Võ Hồ Đông </t>
  </si>
  <si>
    <t>6151041030</t>
  </si>
  <si>
    <t>Roan</t>
  </si>
  <si>
    <t>6151041031</t>
  </si>
  <si>
    <t xml:space="preserve">Nguyễn Viết Quốc </t>
  </si>
  <si>
    <t>6151041013</t>
  </si>
  <si>
    <t xml:space="preserve">Nguyễn Lê Vũ </t>
  </si>
  <si>
    <t>Thiện</t>
  </si>
  <si>
    <t>6151041032</t>
  </si>
  <si>
    <t>6151041033</t>
  </si>
  <si>
    <t xml:space="preserve">Đinh Văn </t>
  </si>
  <si>
    <t>Thuần</t>
  </si>
  <si>
    <t>6151041034</t>
  </si>
  <si>
    <t xml:space="preserve">Phan Hữu </t>
  </si>
  <si>
    <t>Tính</t>
  </si>
  <si>
    <t>6151041036</t>
  </si>
  <si>
    <t>6151041035</t>
  </si>
  <si>
    <t xml:space="preserve">Nguyễn Phùng Đức </t>
  </si>
  <si>
    <t>6151041037</t>
  </si>
  <si>
    <t>6151041038</t>
  </si>
  <si>
    <t xml:space="preserve">Lê Anh </t>
  </si>
  <si>
    <t>6151041039</t>
  </si>
  <si>
    <t>6151041014</t>
  </si>
  <si>
    <t>6151041040</t>
  </si>
  <si>
    <t xml:space="preserve">Phan Thanh </t>
  </si>
  <si>
    <t>6151041015</t>
  </si>
  <si>
    <t xml:space="preserve">Hồ Thanh </t>
  </si>
  <si>
    <t>6151041041</t>
  </si>
  <si>
    <t>6151041042</t>
  </si>
  <si>
    <t xml:space="preserve">Lê Đình </t>
  </si>
  <si>
    <t>Văn</t>
  </si>
  <si>
    <t>6151041043</t>
  </si>
  <si>
    <t xml:space="preserve">Lê Công Thành </t>
  </si>
  <si>
    <t>Vĩ</t>
  </si>
  <si>
    <t>Kỹ thuật cơ điện tử K61</t>
  </si>
  <si>
    <t>615104C007</t>
  </si>
  <si>
    <t xml:space="preserve">Vũ Hữu Thành </t>
  </si>
  <si>
    <t>615104C008</t>
  </si>
  <si>
    <t xml:space="preserve">Trần Tuấn </t>
  </si>
  <si>
    <t>615104C009</t>
  </si>
  <si>
    <t xml:space="preserve">Đỗ Ngụy Anh </t>
  </si>
  <si>
    <t>615104C010</t>
  </si>
  <si>
    <t>Cát</t>
  </si>
  <si>
    <t>615104C011</t>
  </si>
  <si>
    <t>615104C012</t>
  </si>
  <si>
    <t xml:space="preserve">Đinh Quang </t>
  </si>
  <si>
    <t>615104C013</t>
  </si>
  <si>
    <t xml:space="preserve">Nguyễn Hồ Sỹ </t>
  </si>
  <si>
    <t>615104C014</t>
  </si>
  <si>
    <t xml:space="preserve">Lê Hữu </t>
  </si>
  <si>
    <t>615104C015</t>
  </si>
  <si>
    <t xml:space="preserve">Thiệu Trần </t>
  </si>
  <si>
    <t>615104C016</t>
  </si>
  <si>
    <t xml:space="preserve">Lê Văn </t>
  </si>
  <si>
    <t>615104C017</t>
  </si>
  <si>
    <t xml:space="preserve">Lâm Tiến </t>
  </si>
  <si>
    <t>615104C018</t>
  </si>
  <si>
    <t xml:space="preserve">Đặng Bửu </t>
  </si>
  <si>
    <t>Điền</t>
  </si>
  <si>
    <t>615104C001</t>
  </si>
  <si>
    <t>615104C019</t>
  </si>
  <si>
    <t xml:space="preserve">Võ Hữu </t>
  </si>
  <si>
    <t>Đoan</t>
  </si>
  <si>
    <t>615104C020</t>
  </si>
  <si>
    <t>Đoàn</t>
  </si>
  <si>
    <t>615104C021</t>
  </si>
  <si>
    <t>615104C022</t>
  </si>
  <si>
    <t>Giáo</t>
  </si>
  <si>
    <t>615104C023</t>
  </si>
  <si>
    <t xml:space="preserve">Trần Hữu </t>
  </si>
  <si>
    <t>615104C024</t>
  </si>
  <si>
    <t xml:space="preserve">Đoàn Thanh </t>
  </si>
  <si>
    <t>615104C002</t>
  </si>
  <si>
    <t>615104C025</t>
  </si>
  <si>
    <t xml:space="preserve">Hoàng Đình </t>
  </si>
  <si>
    <t>615104C026</t>
  </si>
  <si>
    <t>Hoan</t>
  </si>
  <si>
    <t>615104C028</t>
  </si>
  <si>
    <t>615104C027</t>
  </si>
  <si>
    <t xml:space="preserve">Trần Công </t>
  </si>
  <si>
    <t>615104C029</t>
  </si>
  <si>
    <t xml:space="preserve">Vũ Lê </t>
  </si>
  <si>
    <t>615104C030</t>
  </si>
  <si>
    <t xml:space="preserve">Lương Gia </t>
  </si>
  <si>
    <t>615104C031</t>
  </si>
  <si>
    <t xml:space="preserve">Mai Đăng </t>
  </si>
  <si>
    <t>615104C032</t>
  </si>
  <si>
    <t>615104C033</t>
  </si>
  <si>
    <t>615104C034</t>
  </si>
  <si>
    <t>Mừng</t>
  </si>
  <si>
    <t>615104C035</t>
  </si>
  <si>
    <t xml:space="preserve">Phùng Văn </t>
  </si>
  <si>
    <t>615104C036</t>
  </si>
  <si>
    <t xml:space="preserve">Hà Thanh </t>
  </si>
  <si>
    <t>615104C037</t>
  </si>
  <si>
    <t xml:space="preserve">Nguyễn Trung </t>
  </si>
  <si>
    <t>615104C038</t>
  </si>
  <si>
    <t xml:space="preserve">Đặng Tiến </t>
  </si>
  <si>
    <t>615104C039</t>
  </si>
  <si>
    <t xml:space="preserve">Lê Xuân </t>
  </si>
  <si>
    <t>Phiêu</t>
  </si>
  <si>
    <t>615104C040</t>
  </si>
  <si>
    <t xml:space="preserve">Vũ Hoàng Thiên </t>
  </si>
  <si>
    <t>615104C003</t>
  </si>
  <si>
    <t xml:space="preserve">Hà Thiên </t>
  </si>
  <si>
    <t>615104C041</t>
  </si>
  <si>
    <t xml:space="preserve">Lê Khánh </t>
  </si>
  <si>
    <t>615104C004</t>
  </si>
  <si>
    <t>615104C042</t>
  </si>
  <si>
    <t>615104C043</t>
  </si>
  <si>
    <t>615104C044</t>
  </si>
  <si>
    <t xml:space="preserve">Nguyễn Ánh Xuân </t>
  </si>
  <si>
    <t>615104C045</t>
  </si>
  <si>
    <t>615104C046</t>
  </si>
  <si>
    <t xml:space="preserve">Dương </t>
  </si>
  <si>
    <t>615104C047</t>
  </si>
  <si>
    <t xml:space="preserve">Đỗ Minh </t>
  </si>
  <si>
    <t>615104C048</t>
  </si>
  <si>
    <t>615104C005</t>
  </si>
  <si>
    <t>615104C050</t>
  </si>
  <si>
    <t xml:space="preserve">Hồ Tuấn Kiều </t>
  </si>
  <si>
    <t>615104C049</t>
  </si>
  <si>
    <t xml:space="preserve">Trần Đình </t>
  </si>
  <si>
    <t>615104C051</t>
  </si>
  <si>
    <t>615104C052</t>
  </si>
  <si>
    <t xml:space="preserve">Lê Duy </t>
  </si>
  <si>
    <t>Tiến</t>
  </si>
  <si>
    <t>615104C055</t>
  </si>
  <si>
    <t xml:space="preserve">Lê Nguyễn Minh </t>
  </si>
  <si>
    <t>615104C053</t>
  </si>
  <si>
    <t>615104C054</t>
  </si>
  <si>
    <t xml:space="preserve">Võ Phạm Minh </t>
  </si>
  <si>
    <t>615104C056</t>
  </si>
  <si>
    <t xml:space="preserve">Mai Hoàng </t>
  </si>
  <si>
    <t>615104C057</t>
  </si>
  <si>
    <t xml:space="preserve">Nguyễn Quang </t>
  </si>
  <si>
    <t>615104C058</t>
  </si>
  <si>
    <t xml:space="preserve">Nguyễn Nhất </t>
  </si>
  <si>
    <t>Trưởng</t>
  </si>
  <si>
    <t>615104C060</t>
  </si>
  <si>
    <t xml:space="preserve">Đoàn Xuân </t>
  </si>
  <si>
    <t>615104C061</t>
  </si>
  <si>
    <t xml:space="preserve">Hoàng Minh Anh </t>
  </si>
  <si>
    <t>615104C059</t>
  </si>
  <si>
    <t xml:space="preserve">Hồ Nhật </t>
  </si>
  <si>
    <t>615104C062</t>
  </si>
  <si>
    <t>615104C006</t>
  </si>
  <si>
    <t xml:space="preserve">Trần Hoàng Vũ </t>
  </si>
  <si>
    <t>615104C063</t>
  </si>
  <si>
    <t>615104C064</t>
  </si>
  <si>
    <t xml:space="preserve">Trịnh Tuấn </t>
  </si>
  <si>
    <t>Vỹ</t>
  </si>
  <si>
    <t>Kỹ thuật xây dựng 1 K61</t>
  </si>
  <si>
    <t>6151100001</t>
  </si>
  <si>
    <t xml:space="preserve">Trần Bình </t>
  </si>
  <si>
    <t>6151100055</t>
  </si>
  <si>
    <t xml:space="preserve">Dương Quý </t>
  </si>
  <si>
    <t>6151100053</t>
  </si>
  <si>
    <t>6151100054</t>
  </si>
  <si>
    <t xml:space="preserve">Nguyễn Xuân Tuấn </t>
  </si>
  <si>
    <t>6151100084</t>
  </si>
  <si>
    <t>Ảnh</t>
  </si>
  <si>
    <t>6151100002</t>
  </si>
  <si>
    <t xml:space="preserve">Nguyễn Gia Thiên </t>
  </si>
  <si>
    <t>6151100057</t>
  </si>
  <si>
    <t xml:space="preserve">Cao Văn Quốc </t>
  </si>
  <si>
    <t>6151100056</t>
  </si>
  <si>
    <t xml:space="preserve">Nguyễn Thế </t>
  </si>
  <si>
    <t>6151100003</t>
  </si>
  <si>
    <t>Báu</t>
  </si>
  <si>
    <t>6151100058</t>
  </si>
  <si>
    <t xml:space="preserve">Thái Văn Thanh </t>
  </si>
  <si>
    <t>6151100004</t>
  </si>
  <si>
    <t>Cảm</t>
  </si>
  <si>
    <t>6151100005</t>
  </si>
  <si>
    <t>6151100059</t>
  </si>
  <si>
    <t xml:space="preserve">Nguyễn Ngọc Huy </t>
  </si>
  <si>
    <t>6151100006</t>
  </si>
  <si>
    <t xml:space="preserve">Trương Quốc </t>
  </si>
  <si>
    <t>6151100060</t>
  </si>
  <si>
    <t>6151100061</t>
  </si>
  <si>
    <t xml:space="preserve">Vũ Chí </t>
  </si>
  <si>
    <t>6151100007</t>
  </si>
  <si>
    <t xml:space="preserve">Lê Trường </t>
  </si>
  <si>
    <t>6151100063</t>
  </si>
  <si>
    <t xml:space="preserve">Nguyễn Khương </t>
  </si>
  <si>
    <t>6151100062</t>
  </si>
  <si>
    <t xml:space="preserve">Trần Nhật </t>
  </si>
  <si>
    <t>6151100008</t>
  </si>
  <si>
    <t xml:space="preserve">Võ Lê </t>
  </si>
  <si>
    <t>6151100064</t>
  </si>
  <si>
    <t xml:space="preserve">Nguyễn Ngọc Thái </t>
  </si>
  <si>
    <t>6151100065</t>
  </si>
  <si>
    <t>6151100066</t>
  </si>
  <si>
    <t xml:space="preserve">Huỳnh Quang </t>
  </si>
  <si>
    <t>6151100010</t>
  </si>
  <si>
    <t>6151100011</t>
  </si>
  <si>
    <t xml:space="preserve">Phạm Trọng </t>
  </si>
  <si>
    <t>6151100009</t>
  </si>
  <si>
    <t xml:space="preserve">Tô Thành </t>
  </si>
  <si>
    <t>6151100067</t>
  </si>
  <si>
    <t>Đẹp</t>
  </si>
  <si>
    <t>6151100012</t>
  </si>
  <si>
    <t>Điệp</t>
  </si>
  <si>
    <t>6151100068</t>
  </si>
  <si>
    <t>6151100013</t>
  </si>
  <si>
    <t>6151100069</t>
  </si>
  <si>
    <t>6151100015</t>
  </si>
  <si>
    <t xml:space="preserve">Lương Minh </t>
  </si>
  <si>
    <t>6151100014</t>
  </si>
  <si>
    <t>6151100070</t>
  </si>
  <si>
    <t xml:space="preserve">Nguyễn Hải </t>
  </si>
  <si>
    <t>Đường</t>
  </si>
  <si>
    <t>6151100071</t>
  </si>
  <si>
    <t>6151100016</t>
  </si>
  <si>
    <t>6151100073</t>
  </si>
  <si>
    <t>6151100074</t>
  </si>
  <si>
    <t>Hiệp</t>
  </si>
  <si>
    <t>6151100075</t>
  </si>
  <si>
    <t xml:space="preserve">Mai Hữu </t>
  </si>
  <si>
    <t>6151100076</t>
  </si>
  <si>
    <t>Hiệu</t>
  </si>
  <si>
    <t>6151100077</t>
  </si>
  <si>
    <t>Hòa</t>
  </si>
  <si>
    <t>6151100078</t>
  </si>
  <si>
    <t xml:space="preserve">Đáy Minh </t>
  </si>
  <si>
    <t>6151100019</t>
  </si>
  <si>
    <t>6151100020</t>
  </si>
  <si>
    <t>6151100018</t>
  </si>
  <si>
    <t>6151100017</t>
  </si>
  <si>
    <t xml:space="preserve">Trương Phạm Huy </t>
  </si>
  <si>
    <t>6151100021</t>
  </si>
  <si>
    <t>6151100080</t>
  </si>
  <si>
    <t>6151100083</t>
  </si>
  <si>
    <t>6151100079</t>
  </si>
  <si>
    <t>6151100081</t>
  </si>
  <si>
    <t xml:space="preserve">Văn Thiện </t>
  </si>
  <si>
    <t>6151100082</t>
  </si>
  <si>
    <t xml:space="preserve">Võ Duy </t>
  </si>
  <si>
    <t>6151100022</t>
  </si>
  <si>
    <t xml:space="preserve">Bùi Đặng </t>
  </si>
  <si>
    <t>Khả</t>
  </si>
  <si>
    <t>6151100023</t>
  </si>
  <si>
    <t xml:space="preserve">Hà Phúc </t>
  </si>
  <si>
    <t>Khang</t>
  </si>
  <si>
    <t>6151100024</t>
  </si>
  <si>
    <t>6151100025</t>
  </si>
  <si>
    <t>6151100026</t>
  </si>
  <si>
    <t>6151100170</t>
  </si>
  <si>
    <t>6151100027</t>
  </si>
  <si>
    <t xml:space="preserve">Châu Hoàng </t>
  </si>
  <si>
    <t>6151100028</t>
  </si>
  <si>
    <t xml:space="preserve">Huỳnh Đức </t>
  </si>
  <si>
    <t>Nhã</t>
  </si>
  <si>
    <t>6151100029</t>
  </si>
  <si>
    <t xml:space="preserve">Nguyễn Nghĩa </t>
  </si>
  <si>
    <t>6151100030</t>
  </si>
  <si>
    <t xml:space="preserve">Phạm Minh </t>
  </si>
  <si>
    <t>Nhất</t>
  </si>
  <si>
    <t>6151100031</t>
  </si>
  <si>
    <t xml:space="preserve">Nguyễn Huỳnh </t>
  </si>
  <si>
    <t>6151100032</t>
  </si>
  <si>
    <t>6151100033</t>
  </si>
  <si>
    <t>6151100034</t>
  </si>
  <si>
    <t xml:space="preserve">Huỳnh Bá </t>
  </si>
  <si>
    <t>6151100035</t>
  </si>
  <si>
    <t xml:space="preserve">Vũ Đức </t>
  </si>
  <si>
    <t>6151100036</t>
  </si>
  <si>
    <t>6151100037</t>
  </si>
  <si>
    <t xml:space="preserve">Châu Văn </t>
  </si>
  <si>
    <t>6151100038</t>
  </si>
  <si>
    <t>Tin</t>
  </si>
  <si>
    <t>6151100169</t>
  </si>
  <si>
    <t xml:space="preserve">Ngô Khánh </t>
  </si>
  <si>
    <t>6151100039</t>
  </si>
  <si>
    <t>Trong</t>
  </si>
  <si>
    <t>6151100040</t>
  </si>
  <si>
    <t>6151100041</t>
  </si>
  <si>
    <t>6151100044</t>
  </si>
  <si>
    <t>6151100043</t>
  </si>
  <si>
    <t>6151100042</t>
  </si>
  <si>
    <t xml:space="preserve">Trần Nguyên </t>
  </si>
  <si>
    <t>6151100045</t>
  </si>
  <si>
    <t>6151100048</t>
  </si>
  <si>
    <t xml:space="preserve">Huỳnh Châu </t>
  </si>
  <si>
    <t>6151100046</t>
  </si>
  <si>
    <t>6151100047</t>
  </si>
  <si>
    <t>6151100050</t>
  </si>
  <si>
    <t xml:space="preserve">Trần Thế </t>
  </si>
  <si>
    <t>6151100051</t>
  </si>
  <si>
    <t xml:space="preserve">Trần Hoài </t>
  </si>
  <si>
    <t>6151100052</t>
  </si>
  <si>
    <t xml:space="preserve">Đoàn Đinh Thiên </t>
  </si>
  <si>
    <t>Kỹ thuật xây dựng 2 K61</t>
  </si>
  <si>
    <t>6151100086</t>
  </si>
  <si>
    <t xml:space="preserve">Đặng </t>
  </si>
  <si>
    <t>6151100087</t>
  </si>
  <si>
    <t>6151100085</t>
  </si>
  <si>
    <t xml:space="preserve">Trần Viết </t>
  </si>
  <si>
    <t>6151100088</t>
  </si>
  <si>
    <t xml:space="preserve">Trần Thành </t>
  </si>
  <si>
    <t>6151100089</t>
  </si>
  <si>
    <t xml:space="preserve">Lê Jan Dông </t>
  </si>
  <si>
    <t>Jun</t>
  </si>
  <si>
    <t>6151100090</t>
  </si>
  <si>
    <t>6151100091</t>
  </si>
  <si>
    <t xml:space="preserve">Huỳnh Công </t>
  </si>
  <si>
    <t>6151100092</t>
  </si>
  <si>
    <t xml:space="preserve">Lê Bá </t>
  </si>
  <si>
    <t>6151100093</t>
  </si>
  <si>
    <t xml:space="preserve">Huỳnh Đăng </t>
  </si>
  <si>
    <t>6151100094</t>
  </si>
  <si>
    <t xml:space="preserve">Đào Đỗ Đăng </t>
  </si>
  <si>
    <t>6151100095</t>
  </si>
  <si>
    <t>6151100097</t>
  </si>
  <si>
    <t xml:space="preserve">Nguyễn Hoàng Trung </t>
  </si>
  <si>
    <t>6151100096</t>
  </si>
  <si>
    <t xml:space="preserve">Phạm Trung </t>
  </si>
  <si>
    <t>6151100098</t>
  </si>
  <si>
    <t>Lài</t>
  </si>
  <si>
    <t>6151100099</t>
  </si>
  <si>
    <t xml:space="preserve">Mã Gia </t>
  </si>
  <si>
    <t>6151100101</t>
  </si>
  <si>
    <t xml:space="preserve">Mai Lâm Nhật </t>
  </si>
  <si>
    <t>6151100100</t>
  </si>
  <si>
    <t xml:space="preserve">Võ Thành </t>
  </si>
  <si>
    <t>6151100104</t>
  </si>
  <si>
    <t>Luân</t>
  </si>
  <si>
    <t>6151100102</t>
  </si>
  <si>
    <t xml:space="preserve">Nguyễn Phan Xuân </t>
  </si>
  <si>
    <t>6151100103</t>
  </si>
  <si>
    <t>6151100105</t>
  </si>
  <si>
    <t xml:space="preserve">Võ Công </t>
  </si>
  <si>
    <t>Lý</t>
  </si>
  <si>
    <t>6151100106</t>
  </si>
  <si>
    <t>6151100107</t>
  </si>
  <si>
    <t>Mỹ</t>
  </si>
  <si>
    <t>6151100108</t>
  </si>
  <si>
    <t>6151100109</t>
  </si>
  <si>
    <t xml:space="preserve">Ngô Đức </t>
  </si>
  <si>
    <t>6151100110</t>
  </si>
  <si>
    <t xml:space="preserve">Nguyễn Lê Anh </t>
  </si>
  <si>
    <t>6151100111</t>
  </si>
  <si>
    <t xml:space="preserve">Huỳnh Phùng Thế </t>
  </si>
  <si>
    <t>Nhâm</t>
  </si>
  <si>
    <t>6151100112</t>
  </si>
  <si>
    <t>6151100113</t>
  </si>
  <si>
    <t xml:space="preserve">Phạm Kim </t>
  </si>
  <si>
    <t>Pháp</t>
  </si>
  <si>
    <t>6151100115</t>
  </si>
  <si>
    <t xml:space="preserve">Lê Tiến </t>
  </si>
  <si>
    <t>6151100114</t>
  </si>
  <si>
    <t>6151100117</t>
  </si>
  <si>
    <t xml:space="preserve">Đào Thiên </t>
  </si>
  <si>
    <t>6151100118</t>
  </si>
  <si>
    <t xml:space="preserve">Đinh Hải </t>
  </si>
  <si>
    <t>6151100119</t>
  </si>
  <si>
    <t xml:space="preserve">Đỗ Hồng </t>
  </si>
  <si>
    <t>6151100116</t>
  </si>
  <si>
    <t>6151100120</t>
  </si>
  <si>
    <t xml:space="preserve">Lê Viết </t>
  </si>
  <si>
    <t>Phông</t>
  </si>
  <si>
    <t>6151100121</t>
  </si>
  <si>
    <t xml:space="preserve">Lê Tấn </t>
  </si>
  <si>
    <t>6151100122</t>
  </si>
  <si>
    <t xml:space="preserve">Trương Minh </t>
  </si>
  <si>
    <t>6151100123</t>
  </si>
  <si>
    <t xml:space="preserve">Huỳnh Hồng </t>
  </si>
  <si>
    <t>6151100124</t>
  </si>
  <si>
    <t>6151100126</t>
  </si>
  <si>
    <t xml:space="preserve">Cao Thái </t>
  </si>
  <si>
    <t>6151100125</t>
  </si>
  <si>
    <t xml:space="preserve">Nguyễn Châu </t>
  </si>
  <si>
    <t>6151100127</t>
  </si>
  <si>
    <t xml:space="preserve">Từ Công Minh </t>
  </si>
  <si>
    <t>6151100128</t>
  </si>
  <si>
    <t xml:space="preserve">Lưu Tuấn </t>
  </si>
  <si>
    <t>6151100129</t>
  </si>
  <si>
    <t xml:space="preserve">Lê Danh Bảo </t>
  </si>
  <si>
    <t>6151100130</t>
  </si>
  <si>
    <t xml:space="preserve">Nguyễn Hoàng Anh </t>
  </si>
  <si>
    <t>6151100131</t>
  </si>
  <si>
    <t xml:space="preserve">Hồ Nhâm </t>
  </si>
  <si>
    <t>6151100132</t>
  </si>
  <si>
    <t>6151100133</t>
  </si>
  <si>
    <t>6151100134</t>
  </si>
  <si>
    <t>6151100135</t>
  </si>
  <si>
    <t>6151100137</t>
  </si>
  <si>
    <t xml:space="preserve">Ngô Nhật </t>
  </si>
  <si>
    <t>Tân</t>
  </si>
  <si>
    <t>6151100136</t>
  </si>
  <si>
    <t>6151100138</t>
  </si>
  <si>
    <t xml:space="preserve">Cao Quốc </t>
  </si>
  <si>
    <t>6151100139</t>
  </si>
  <si>
    <t>6151100140</t>
  </si>
  <si>
    <t>Thích</t>
  </si>
  <si>
    <t>6151100141</t>
  </si>
  <si>
    <t>6151100142</t>
  </si>
  <si>
    <t xml:space="preserve">Nguyễn Kế </t>
  </si>
  <si>
    <t>6151100143</t>
  </si>
  <si>
    <t>6151100144</t>
  </si>
  <si>
    <t>6151100145</t>
  </si>
  <si>
    <t xml:space="preserve">Trương Thái Thanh </t>
  </si>
  <si>
    <t>6151100147</t>
  </si>
  <si>
    <t xml:space="preserve">Huỳnh Trọng </t>
  </si>
  <si>
    <t>Tín</t>
  </si>
  <si>
    <t>6151100146</t>
  </si>
  <si>
    <t>6151100148</t>
  </si>
  <si>
    <t>6151100149</t>
  </si>
  <si>
    <t>6151100150</t>
  </si>
  <si>
    <t xml:space="preserve">Lê Thanh Hải </t>
  </si>
  <si>
    <t>6151100151</t>
  </si>
  <si>
    <t xml:space="preserve">Lê Phan Thanh </t>
  </si>
  <si>
    <t>6151100153</t>
  </si>
  <si>
    <t xml:space="preserve">Đỗ Văn </t>
  </si>
  <si>
    <t>6151100152</t>
  </si>
  <si>
    <t>6151100155</t>
  </si>
  <si>
    <t xml:space="preserve">Phạm Nguyên </t>
  </si>
  <si>
    <t>6151100154</t>
  </si>
  <si>
    <t xml:space="preserve">Vũ Hoàng </t>
  </si>
  <si>
    <t>6151100156</t>
  </si>
  <si>
    <t>6151100157</t>
  </si>
  <si>
    <t xml:space="preserve">Phạm Tuấn </t>
  </si>
  <si>
    <t>6151100159</t>
  </si>
  <si>
    <t xml:space="preserve">Cao Nhật Anh </t>
  </si>
  <si>
    <t>6151100158</t>
  </si>
  <si>
    <t>6151100160</t>
  </si>
  <si>
    <t>6151100161</t>
  </si>
  <si>
    <t xml:space="preserve">Bùi Trọng </t>
  </si>
  <si>
    <t>6151100163</t>
  </si>
  <si>
    <t>6151100162</t>
  </si>
  <si>
    <t>6151100164</t>
  </si>
  <si>
    <t xml:space="preserve">Huỳnh Tấn </t>
  </si>
  <si>
    <t>6151100165</t>
  </si>
  <si>
    <t xml:space="preserve">Lầu </t>
  </si>
  <si>
    <t>Tuỷ</t>
  </si>
  <si>
    <t>6151100166</t>
  </si>
  <si>
    <t xml:space="preserve">Trần Phan Triều </t>
  </si>
  <si>
    <t>6151100167</t>
  </si>
  <si>
    <t xml:space="preserve">Trần Huỳnh Quang </t>
  </si>
  <si>
    <t>Vinh</t>
  </si>
  <si>
    <t>Kỹ thuật xây dựng công trình giao thông 1 K61</t>
  </si>
  <si>
    <t>6151010001</t>
  </si>
  <si>
    <t xml:space="preserve">Phan Nhâm </t>
  </si>
  <si>
    <t>6151010067</t>
  </si>
  <si>
    <t xml:space="preserve">Dương Nguyễn Tú </t>
  </si>
  <si>
    <t>6151010068</t>
  </si>
  <si>
    <t xml:space="preserve">Nguyễn Hà Trí </t>
  </si>
  <si>
    <t>6151010002</t>
  </si>
  <si>
    <t xml:space="preserve">Phan Hữu Hoàng </t>
  </si>
  <si>
    <t>6151010070</t>
  </si>
  <si>
    <t xml:space="preserve">Đinh Quốc </t>
  </si>
  <si>
    <t>6151010071</t>
  </si>
  <si>
    <t xml:space="preserve">Đỗ Quốc </t>
  </si>
  <si>
    <t>6151010069</t>
  </si>
  <si>
    <t xml:space="preserve">Tô Gia </t>
  </si>
  <si>
    <t>6151010003</t>
  </si>
  <si>
    <t>6151010072</t>
  </si>
  <si>
    <t xml:space="preserve">Hoàng Ngọc </t>
  </si>
  <si>
    <t>6151010073</t>
  </si>
  <si>
    <t>6151010074</t>
  </si>
  <si>
    <t xml:space="preserve">Lê Nguyễn Thanh </t>
  </si>
  <si>
    <t>6151010004</t>
  </si>
  <si>
    <t xml:space="preserve">Nguyễn Uyên </t>
  </si>
  <si>
    <t>6151010005</t>
  </si>
  <si>
    <t xml:space="preserve">Nguyễn Bá </t>
  </si>
  <si>
    <t>6151010007</t>
  </si>
  <si>
    <t xml:space="preserve">Bùi Mạnh </t>
  </si>
  <si>
    <t>6151010006</t>
  </si>
  <si>
    <t xml:space="preserve">Hoàng Sỹ </t>
  </si>
  <si>
    <t>6151010077</t>
  </si>
  <si>
    <t xml:space="preserve">Huỳnh Minh </t>
  </si>
  <si>
    <t>6151010075</t>
  </si>
  <si>
    <t xml:space="preserve">Lục Phú </t>
  </si>
  <si>
    <t>6151010076</t>
  </si>
  <si>
    <t>6151010008</t>
  </si>
  <si>
    <t>6151010009</t>
  </si>
  <si>
    <t>6151010010</t>
  </si>
  <si>
    <t xml:space="preserve">Trần Ngô </t>
  </si>
  <si>
    <t>Dự</t>
  </si>
  <si>
    <t>6151010014</t>
  </si>
  <si>
    <t xml:space="preserve">Đỗ Đức </t>
  </si>
  <si>
    <t>6151010011</t>
  </si>
  <si>
    <t>6151010012</t>
  </si>
  <si>
    <t xml:space="preserve">Lê Quốc </t>
  </si>
  <si>
    <t>6151010013</t>
  </si>
  <si>
    <t>6151010015</t>
  </si>
  <si>
    <t>6151010016</t>
  </si>
  <si>
    <t>6151010017</t>
  </si>
  <si>
    <t xml:space="preserve">Trương Công </t>
  </si>
  <si>
    <t>Đôn</t>
  </si>
  <si>
    <t>6151010018</t>
  </si>
  <si>
    <t>6151010019</t>
  </si>
  <si>
    <t>6151010020</t>
  </si>
  <si>
    <t>6151010021</t>
  </si>
  <si>
    <t>6151010022</t>
  </si>
  <si>
    <t>6151010023</t>
  </si>
  <si>
    <t>6151010024</t>
  </si>
  <si>
    <t>6151010025</t>
  </si>
  <si>
    <t xml:space="preserve">Võ A </t>
  </si>
  <si>
    <t>6151010026</t>
  </si>
  <si>
    <t xml:space="preserve">Lê Hoàng Anh </t>
  </si>
  <si>
    <t>6151010028</t>
  </si>
  <si>
    <t xml:space="preserve">Nguyễn Hồ Duy </t>
  </si>
  <si>
    <t>6151010027</t>
  </si>
  <si>
    <t>6151010029</t>
  </si>
  <si>
    <t xml:space="preserve">Lê Nguyễn Đăng </t>
  </si>
  <si>
    <t>6151010030</t>
  </si>
  <si>
    <t>6151010031</t>
  </si>
  <si>
    <t>Lập</t>
  </si>
  <si>
    <t>6151010032</t>
  </si>
  <si>
    <t>6151010033</t>
  </si>
  <si>
    <t>Lĩnh</t>
  </si>
  <si>
    <t>6151010034</t>
  </si>
  <si>
    <t xml:space="preserve">Nguyễn Hoàng Vũ </t>
  </si>
  <si>
    <t>6151010035</t>
  </si>
  <si>
    <t>6151010036</t>
  </si>
  <si>
    <t xml:space="preserve">Lê Hoàng </t>
  </si>
  <si>
    <t>6151010037</t>
  </si>
  <si>
    <t xml:space="preserve">Khổng Hữu </t>
  </si>
  <si>
    <t>6151010038</t>
  </si>
  <si>
    <t xml:space="preserve">Lê Hoàng Tấn </t>
  </si>
  <si>
    <t>6151010041</t>
  </si>
  <si>
    <t>6151010040</t>
  </si>
  <si>
    <t xml:space="preserve">Tô Thanh </t>
  </si>
  <si>
    <t>6151010039</t>
  </si>
  <si>
    <t>6151010043</t>
  </si>
  <si>
    <t xml:space="preserve">Lê Hồng </t>
  </si>
  <si>
    <t>6151010042</t>
  </si>
  <si>
    <t xml:space="preserve">Phạm Trần </t>
  </si>
  <si>
    <t>6151010044</t>
  </si>
  <si>
    <t xml:space="preserve">Trịnh Trọng </t>
  </si>
  <si>
    <t>Quyền</t>
  </si>
  <si>
    <t>6151010045</t>
  </si>
  <si>
    <t>Quyết</t>
  </si>
  <si>
    <t>6151010046</t>
  </si>
  <si>
    <t>Sĩ</t>
  </si>
  <si>
    <t>6151010047</t>
  </si>
  <si>
    <t xml:space="preserve">Phan Nguyễn Hoài </t>
  </si>
  <si>
    <t>6151010048</t>
  </si>
  <si>
    <t>6151010049</t>
  </si>
  <si>
    <t>6151010050</t>
  </si>
  <si>
    <t>6151010051</t>
  </si>
  <si>
    <t xml:space="preserve">Vũ Lê Hiếu </t>
  </si>
  <si>
    <t>6151010052</t>
  </si>
  <si>
    <t xml:space="preserve">Lưu Quốc </t>
  </si>
  <si>
    <t>6151010053</t>
  </si>
  <si>
    <t xml:space="preserve">Nguyễn Triết </t>
  </si>
  <si>
    <t>6151010054</t>
  </si>
  <si>
    <t>6151010055</t>
  </si>
  <si>
    <t>6151010057</t>
  </si>
  <si>
    <t xml:space="preserve">Lê Nguyễn Đức </t>
  </si>
  <si>
    <t>6151010056</t>
  </si>
  <si>
    <t>6151010058</t>
  </si>
  <si>
    <t>6151010059</t>
  </si>
  <si>
    <t xml:space="preserve">Trần Lý </t>
  </si>
  <si>
    <t>6151010060</t>
  </si>
  <si>
    <t>6151010061</t>
  </si>
  <si>
    <t xml:space="preserve">Hoàng Thanh </t>
  </si>
  <si>
    <t>6151010062</t>
  </si>
  <si>
    <t xml:space="preserve">Hồ Thành </t>
  </si>
  <si>
    <t>6151010063</t>
  </si>
  <si>
    <t>Viết</t>
  </si>
  <si>
    <t>6151010064</t>
  </si>
  <si>
    <t>6151010065</t>
  </si>
  <si>
    <t>6151010066</t>
  </si>
  <si>
    <t xml:space="preserve">Lê Nguyễn Hải </t>
  </si>
  <si>
    <t>Kỹ thuật xây dựng công trình giao thông 2 K61</t>
  </si>
  <si>
    <t>6151010078</t>
  </si>
  <si>
    <t xml:space="preserve">Lê Phạm Minh </t>
  </si>
  <si>
    <t>Chính</t>
  </si>
  <si>
    <t>6151010079</t>
  </si>
  <si>
    <t>6151010080</t>
  </si>
  <si>
    <t xml:space="preserve">Võ Khánh </t>
  </si>
  <si>
    <t>6151010082</t>
  </si>
  <si>
    <t xml:space="preserve">Hồ Đại </t>
  </si>
  <si>
    <t>6151010081</t>
  </si>
  <si>
    <t>6151010083</t>
  </si>
  <si>
    <t xml:space="preserve">Đặng Trần Tiến </t>
  </si>
  <si>
    <t>6151010086</t>
  </si>
  <si>
    <t>6151010085</t>
  </si>
  <si>
    <t>6151010084</t>
  </si>
  <si>
    <t>6151010087</t>
  </si>
  <si>
    <t>6151010088</t>
  </si>
  <si>
    <t xml:space="preserve">Ngô Hoài </t>
  </si>
  <si>
    <t>6151010090</t>
  </si>
  <si>
    <t xml:space="preserve">Bùi Bá </t>
  </si>
  <si>
    <t>Hải</t>
  </si>
  <si>
    <t>6151010089</t>
  </si>
  <si>
    <t>6151010091</t>
  </si>
  <si>
    <t>6151010092</t>
  </si>
  <si>
    <t>6151010093</t>
  </si>
  <si>
    <t xml:space="preserve">Vũ Quang </t>
  </si>
  <si>
    <t>6151010094</t>
  </si>
  <si>
    <t xml:space="preserve">Bùi Quang </t>
  </si>
  <si>
    <t>6151010095</t>
  </si>
  <si>
    <t xml:space="preserve">Trịnh Xuân </t>
  </si>
  <si>
    <t>6151010155</t>
  </si>
  <si>
    <t>Trần Lâm Huy</t>
  </si>
  <si>
    <t>6151010096</t>
  </si>
  <si>
    <t>Học</t>
  </si>
  <si>
    <t>6151010098</t>
  </si>
  <si>
    <t>6151010097</t>
  </si>
  <si>
    <t>6151010099</t>
  </si>
  <si>
    <t>6151010100</t>
  </si>
  <si>
    <t xml:space="preserve">Bùi Trí </t>
  </si>
  <si>
    <t>6151010101</t>
  </si>
  <si>
    <t>6151010102</t>
  </si>
  <si>
    <t>6151010103</t>
  </si>
  <si>
    <t>Khâm</t>
  </si>
  <si>
    <t>6151010104</t>
  </si>
  <si>
    <t xml:space="preserve">Hoàng Anh </t>
  </si>
  <si>
    <t>6151010105</t>
  </si>
  <si>
    <t xml:space="preserve">Trần Ngọc Anh </t>
  </si>
  <si>
    <t>6151010106</t>
  </si>
  <si>
    <t>Khương</t>
  </si>
  <si>
    <t>6151010107</t>
  </si>
  <si>
    <t>6151010108</t>
  </si>
  <si>
    <t xml:space="preserve">Hồ Tuấn </t>
  </si>
  <si>
    <t>6151010109</t>
  </si>
  <si>
    <t xml:space="preserve">Tống Như </t>
  </si>
  <si>
    <t>6151010110</t>
  </si>
  <si>
    <t>6151010112</t>
  </si>
  <si>
    <t>6151010111</t>
  </si>
  <si>
    <t xml:space="preserve">Nguyễn Trọng Phi </t>
  </si>
  <si>
    <t>6151010113</t>
  </si>
  <si>
    <t>6151010114</t>
  </si>
  <si>
    <t>6151010115</t>
  </si>
  <si>
    <t xml:space="preserve">Nguyễn Trương Đình </t>
  </si>
  <si>
    <t>6151010116</t>
  </si>
  <si>
    <t xml:space="preserve">Nguyễn Phương </t>
  </si>
  <si>
    <t>6151010117</t>
  </si>
  <si>
    <t xml:space="preserve">Hoàng Trọng </t>
  </si>
  <si>
    <t>6151010118</t>
  </si>
  <si>
    <t>6151010119</t>
  </si>
  <si>
    <t xml:space="preserve">Nguyễn Tấn Trung </t>
  </si>
  <si>
    <t>6151010120</t>
  </si>
  <si>
    <t>6151010121</t>
  </si>
  <si>
    <t>6151010122</t>
  </si>
  <si>
    <t>6151010123</t>
  </si>
  <si>
    <t xml:space="preserve">Lê Huỳnh </t>
  </si>
  <si>
    <t>6151010124</t>
  </si>
  <si>
    <t>6151010125</t>
  </si>
  <si>
    <t>6151010126</t>
  </si>
  <si>
    <t xml:space="preserve">Ngô Nguyễn Trường </t>
  </si>
  <si>
    <t>6151010127</t>
  </si>
  <si>
    <t>6151010128</t>
  </si>
  <si>
    <t xml:space="preserve">Dương Lê Nhật </t>
  </si>
  <si>
    <t>6151010129</t>
  </si>
  <si>
    <t>Thạch</t>
  </si>
  <si>
    <t>6151010130</t>
  </si>
  <si>
    <t>6151010131</t>
  </si>
  <si>
    <t>6151010132</t>
  </si>
  <si>
    <t xml:space="preserve">Vũ Ngọc </t>
  </si>
  <si>
    <t>6151010133</t>
  </si>
  <si>
    <t>6151010135</t>
  </si>
  <si>
    <t xml:space="preserve">Hồ Phùng Đức </t>
  </si>
  <si>
    <t>6151010134</t>
  </si>
  <si>
    <t>6151010136</t>
  </si>
  <si>
    <t xml:space="preserve">Nguyễn Vũ Thanh </t>
  </si>
  <si>
    <t>Thới</t>
  </si>
  <si>
    <t>6151010138</t>
  </si>
  <si>
    <t>6151010137</t>
  </si>
  <si>
    <t>6151010139</t>
  </si>
  <si>
    <t>6151010141</t>
  </si>
  <si>
    <t>6151010140</t>
  </si>
  <si>
    <t>6151010143</t>
  </si>
  <si>
    <t>6151010142</t>
  </si>
  <si>
    <t>6151010144</t>
  </si>
  <si>
    <t>6151010147</t>
  </si>
  <si>
    <t>6151010146</t>
  </si>
  <si>
    <t>6151010145</t>
  </si>
  <si>
    <t xml:space="preserve">Trần Khắc </t>
  </si>
  <si>
    <t>6151010149</t>
  </si>
  <si>
    <t xml:space="preserve">Huỳnh Thanh </t>
  </si>
  <si>
    <t>6151010148</t>
  </si>
  <si>
    <t>6151010150</t>
  </si>
  <si>
    <t>6151010151</t>
  </si>
  <si>
    <t>6151010152</t>
  </si>
  <si>
    <t>6151010153</t>
  </si>
  <si>
    <t xml:space="preserve">Đặng Nguyễn Hạ </t>
  </si>
  <si>
    <t>6151010154</t>
  </si>
  <si>
    <t>Kỹ thuật ô tô 1 K61</t>
  </si>
  <si>
    <t>6151040041</t>
  </si>
  <si>
    <t xml:space="preserve">Văn Hoàng </t>
  </si>
  <si>
    <t>6151040001</t>
  </si>
  <si>
    <t xml:space="preserve">Đinh Xuân </t>
  </si>
  <si>
    <t>6151040002</t>
  </si>
  <si>
    <t xml:space="preserve">Cao Thiên </t>
  </si>
  <si>
    <t>Bàng</t>
  </si>
  <si>
    <t>6151040042</t>
  </si>
  <si>
    <t>6151040004</t>
  </si>
  <si>
    <t>6151040003</t>
  </si>
  <si>
    <t>6151040043</t>
  </si>
  <si>
    <t xml:space="preserve">Hồ Công </t>
  </si>
  <si>
    <t>Bắc</t>
  </si>
  <si>
    <t>6151040005</t>
  </si>
  <si>
    <t>6151040044</t>
  </si>
  <si>
    <t>6151040045</t>
  </si>
  <si>
    <t>6151040046</t>
  </si>
  <si>
    <t xml:space="preserve">Hồ Võ Nhật </t>
  </si>
  <si>
    <t>Chương</t>
  </si>
  <si>
    <t>6151040047</t>
  </si>
  <si>
    <t xml:space="preserve">Trần Chí </t>
  </si>
  <si>
    <t>6151040048</t>
  </si>
  <si>
    <t xml:space="preserve">Bùi Thanh </t>
  </si>
  <si>
    <t>6151040049</t>
  </si>
  <si>
    <t xml:space="preserve">Tôn Thất </t>
  </si>
  <si>
    <t>Doanh</t>
  </si>
  <si>
    <t>6151040006</t>
  </si>
  <si>
    <t xml:space="preserve">Đinh Anh </t>
  </si>
  <si>
    <t>6151040050</t>
  </si>
  <si>
    <t xml:space="preserve">Huỳnh Võ Trọng </t>
  </si>
  <si>
    <t>6151040051</t>
  </si>
  <si>
    <t>6151040053</t>
  </si>
  <si>
    <t xml:space="preserve">Lương Phát </t>
  </si>
  <si>
    <t>6151040008</t>
  </si>
  <si>
    <t>6151040007</t>
  </si>
  <si>
    <t xml:space="preserve">Trần Tiến </t>
  </si>
  <si>
    <t>6151040052</t>
  </si>
  <si>
    <t>6151040054</t>
  </si>
  <si>
    <t>6151040055</t>
  </si>
  <si>
    <t>6151040009</t>
  </si>
  <si>
    <t>6151040056</t>
  </si>
  <si>
    <t xml:space="preserve">Võ Trường </t>
  </si>
  <si>
    <t>6151040010</t>
  </si>
  <si>
    <t>6151040011</t>
  </si>
  <si>
    <t xml:space="preserve">Lê Trung </t>
  </si>
  <si>
    <t>6151040057</t>
  </si>
  <si>
    <t xml:space="preserve">Mai Trung </t>
  </si>
  <si>
    <t>6151040058</t>
  </si>
  <si>
    <t>6151040012</t>
  </si>
  <si>
    <t xml:space="preserve">Nguyễn Trần Trung </t>
  </si>
  <si>
    <t>6151040059</t>
  </si>
  <si>
    <t xml:space="preserve">Huỳnh Viết </t>
  </si>
  <si>
    <t>Hoài</t>
  </si>
  <si>
    <t>6151040060</t>
  </si>
  <si>
    <t>6151040061</t>
  </si>
  <si>
    <t xml:space="preserve">Huỳnh Huy </t>
  </si>
  <si>
    <t>6151040062</t>
  </si>
  <si>
    <t xml:space="preserve">Phạm Huy </t>
  </si>
  <si>
    <t>6151040013</t>
  </si>
  <si>
    <t>Huân</t>
  </si>
  <si>
    <t>6151040063</t>
  </si>
  <si>
    <t>6151040064</t>
  </si>
  <si>
    <t xml:space="preserve">Ngô Phi </t>
  </si>
  <si>
    <t>6151040014</t>
  </si>
  <si>
    <t xml:space="preserve">Bùi Văn </t>
  </si>
  <si>
    <t>6151040015</t>
  </si>
  <si>
    <t xml:space="preserve">Hà Trọng </t>
  </si>
  <si>
    <t>Hướng</t>
  </si>
  <si>
    <t>6151040016</t>
  </si>
  <si>
    <t>6151040017</t>
  </si>
  <si>
    <t xml:space="preserve">Huỳnh Quốc </t>
  </si>
  <si>
    <t>6151040018</t>
  </si>
  <si>
    <t xml:space="preserve">Đoàn Anh </t>
  </si>
  <si>
    <t>6151040019</t>
  </si>
  <si>
    <t>6151040020</t>
  </si>
  <si>
    <t xml:space="preserve">Thoa Thanh </t>
  </si>
  <si>
    <t>6151040021</t>
  </si>
  <si>
    <t>6151040022</t>
  </si>
  <si>
    <t>Quí</t>
  </si>
  <si>
    <t>6151040023</t>
  </si>
  <si>
    <t xml:space="preserve">Trần Thị Như </t>
  </si>
  <si>
    <t>6151040024</t>
  </si>
  <si>
    <t>6151040025</t>
  </si>
  <si>
    <t>6151040026</t>
  </si>
  <si>
    <t>6151040027</t>
  </si>
  <si>
    <t>6151040029</t>
  </si>
  <si>
    <t>6151040028</t>
  </si>
  <si>
    <t>6151040030</t>
  </si>
  <si>
    <t xml:space="preserve">Lý Hữu </t>
  </si>
  <si>
    <t>Thọ</t>
  </si>
  <si>
    <t>6151040031</t>
  </si>
  <si>
    <t>Tiến</t>
  </si>
  <si>
    <t>6151040032</t>
  </si>
  <si>
    <t>6151040033</t>
  </si>
  <si>
    <t xml:space="preserve">Đặng Tấn </t>
  </si>
  <si>
    <t>Tố</t>
  </si>
  <si>
    <t>6151040034</t>
  </si>
  <si>
    <t xml:space="preserve">Ngô Thành </t>
  </si>
  <si>
    <t>6151040035</t>
  </si>
  <si>
    <t>6151040036</t>
  </si>
  <si>
    <t>6151040037</t>
  </si>
  <si>
    <t>6151040039</t>
  </si>
  <si>
    <t>6151040038</t>
  </si>
  <si>
    <t xml:space="preserve">Ngô Tùng </t>
  </si>
  <si>
    <t>6151040040</t>
  </si>
  <si>
    <t xml:space="preserve">Lữ Đình Quốc </t>
  </si>
  <si>
    <t>Kỹ thuật ô tô 2 K61</t>
  </si>
  <si>
    <t>6151040065</t>
  </si>
  <si>
    <t xml:space="preserve">Giang Thành </t>
  </si>
  <si>
    <t>6151040067</t>
  </si>
  <si>
    <t>6151040066</t>
  </si>
  <si>
    <t>6151040068</t>
  </si>
  <si>
    <t xml:space="preserve">Võ Đoàn </t>
  </si>
  <si>
    <t>6151040069</t>
  </si>
  <si>
    <t>6151040070</t>
  </si>
  <si>
    <t xml:space="preserve">Cao Danh Trung </t>
  </si>
  <si>
    <t>6151040072</t>
  </si>
  <si>
    <t xml:space="preserve">Đặng Tuấn </t>
  </si>
  <si>
    <t>6151040129</t>
  </si>
  <si>
    <t>Nguyễn Hữu Tuấn</t>
  </si>
  <si>
    <t>6151040071</t>
  </si>
  <si>
    <t>6151040073</t>
  </si>
  <si>
    <t>Lãm</t>
  </si>
  <si>
    <t>6151040074</t>
  </si>
  <si>
    <t xml:space="preserve">Tạ Thành </t>
  </si>
  <si>
    <t>Lãnh</t>
  </si>
  <si>
    <t>6151040075</t>
  </si>
  <si>
    <t xml:space="preserve">Cao Thị Mỹ </t>
  </si>
  <si>
    <t>6151040076</t>
  </si>
  <si>
    <t>6151040078</t>
  </si>
  <si>
    <t>6151040077</t>
  </si>
  <si>
    <t>6151040079</t>
  </si>
  <si>
    <t>6151040080</t>
  </si>
  <si>
    <t xml:space="preserve">Võ Tấn </t>
  </si>
  <si>
    <t>Lực</t>
  </si>
  <si>
    <t>6151040081</t>
  </si>
  <si>
    <t>6151040082</t>
  </si>
  <si>
    <t>6151040084</t>
  </si>
  <si>
    <t>6151040083</t>
  </si>
  <si>
    <t xml:space="preserve">Võ Đức </t>
  </si>
  <si>
    <t>6151040085</t>
  </si>
  <si>
    <t>6151040086</t>
  </si>
  <si>
    <t xml:space="preserve">Phạm Hiểu </t>
  </si>
  <si>
    <t>6151040087</t>
  </si>
  <si>
    <t>Nhuận</t>
  </si>
  <si>
    <t>6151040088</t>
  </si>
  <si>
    <t xml:space="preserve">Võ Hoàng </t>
  </si>
  <si>
    <t>Phi</t>
  </si>
  <si>
    <t>6151040089</t>
  </si>
  <si>
    <t>6151040090</t>
  </si>
  <si>
    <t>6151040092</t>
  </si>
  <si>
    <t>6151040093</t>
  </si>
  <si>
    <t>6151040095</t>
  </si>
  <si>
    <t>6151040094</t>
  </si>
  <si>
    <t xml:space="preserve">Lương Thanh </t>
  </si>
  <si>
    <t>6151040096</t>
  </si>
  <si>
    <t xml:space="preserve">Phạm Thái </t>
  </si>
  <si>
    <t>6151040098</t>
  </si>
  <si>
    <t xml:space="preserve">Châu Thanh </t>
  </si>
  <si>
    <t>6151040097</t>
  </si>
  <si>
    <t>6151040099</t>
  </si>
  <si>
    <t>6151040100</t>
  </si>
  <si>
    <t>6151040101</t>
  </si>
  <si>
    <t xml:space="preserve">Trương Lê Chí </t>
  </si>
  <si>
    <t>6151040102</t>
  </si>
  <si>
    <t xml:space="preserve">Hà Đức </t>
  </si>
  <si>
    <t>6151040103</t>
  </si>
  <si>
    <t xml:space="preserve">Lê Phước Nguyễn </t>
  </si>
  <si>
    <t>6151040104</t>
  </si>
  <si>
    <t>6151040106</t>
  </si>
  <si>
    <t>Thưởng</t>
  </si>
  <si>
    <t>6151040105</t>
  </si>
  <si>
    <t>6151040107</t>
  </si>
  <si>
    <t>6151040109</t>
  </si>
  <si>
    <t xml:space="preserve">Đỗ Cao </t>
  </si>
  <si>
    <t>6151040108</t>
  </si>
  <si>
    <t>6151040110</t>
  </si>
  <si>
    <t>6151040111</t>
  </si>
  <si>
    <t>6151040112</t>
  </si>
  <si>
    <t xml:space="preserve">Ma Văn </t>
  </si>
  <si>
    <t>6151040113</t>
  </si>
  <si>
    <t>6151040114</t>
  </si>
  <si>
    <t>6151040115</t>
  </si>
  <si>
    <t xml:space="preserve">Trà Tinh </t>
  </si>
  <si>
    <t>6151040116</t>
  </si>
  <si>
    <t>6151040117</t>
  </si>
  <si>
    <t>6151040118</t>
  </si>
  <si>
    <t xml:space="preserve">Lưu Thế </t>
  </si>
  <si>
    <t>6151040119</t>
  </si>
  <si>
    <t xml:space="preserve">Lý Thành </t>
  </si>
  <si>
    <t>6151040121</t>
  </si>
  <si>
    <t xml:space="preserve">Đào Khánh </t>
  </si>
  <si>
    <t>6151040120</t>
  </si>
  <si>
    <t>6151040122</t>
  </si>
  <si>
    <t>6151040123</t>
  </si>
  <si>
    <t>Vu</t>
  </si>
  <si>
    <t>6151040124</t>
  </si>
  <si>
    <t xml:space="preserve">Dương Hoài </t>
  </si>
  <si>
    <t>6151040125</t>
  </si>
  <si>
    <t>6151040127</t>
  </si>
  <si>
    <t>6151040126</t>
  </si>
  <si>
    <t>6151040128</t>
  </si>
  <si>
    <t xml:space="preserve">Hứa Thanh </t>
  </si>
  <si>
    <t>Xuân</t>
  </si>
  <si>
    <t>Kỹ thuật điện K61</t>
  </si>
  <si>
    <t>6151060018</t>
  </si>
  <si>
    <t>6151060017</t>
  </si>
  <si>
    <t>6151060001</t>
  </si>
  <si>
    <t>6151060019</t>
  </si>
  <si>
    <t xml:space="preserve">Nguyễn Ngô Quốc </t>
  </si>
  <si>
    <t>6151060020</t>
  </si>
  <si>
    <t xml:space="preserve">Võ Châu Thanh </t>
  </si>
  <si>
    <t>6151060002</t>
  </si>
  <si>
    <t xml:space="preserve">Trịnh Quốc </t>
  </si>
  <si>
    <t>6151060021</t>
  </si>
  <si>
    <t xml:space="preserve">Võ Mai Văn </t>
  </si>
  <si>
    <t>6151060003</t>
  </si>
  <si>
    <t xml:space="preserve">Nguyễn Khánh </t>
  </si>
  <si>
    <t>Đăng</t>
  </si>
  <si>
    <t>6151060022</t>
  </si>
  <si>
    <t xml:space="preserve">Cao Bá </t>
  </si>
  <si>
    <t>6151060023</t>
  </si>
  <si>
    <t>6151060004</t>
  </si>
  <si>
    <t xml:space="preserve">Lương Anh </t>
  </si>
  <si>
    <t>6151060024</t>
  </si>
  <si>
    <t xml:space="preserve">Phạm Nguyễn Hữu </t>
  </si>
  <si>
    <t>6151060025</t>
  </si>
  <si>
    <t xml:space="preserve">Nguyễn Cảnh </t>
  </si>
  <si>
    <t>6151060026</t>
  </si>
  <si>
    <t xml:space="preserve">Châu Xuân </t>
  </si>
  <si>
    <t>6151060027</t>
  </si>
  <si>
    <t xml:space="preserve">Thập Văn </t>
  </si>
  <si>
    <t>6151060028</t>
  </si>
  <si>
    <t xml:space="preserve">Tiêu Nguyễn Quốc </t>
  </si>
  <si>
    <t>6151060029</t>
  </si>
  <si>
    <t>6151060030</t>
  </si>
  <si>
    <t>6151060031</t>
  </si>
  <si>
    <t>6151060033</t>
  </si>
  <si>
    <t xml:space="preserve">Phạm Quang </t>
  </si>
  <si>
    <t>6151060006</t>
  </si>
  <si>
    <t xml:space="preserve">Thái Tường </t>
  </si>
  <si>
    <t>6151060032</t>
  </si>
  <si>
    <t>6151060005</t>
  </si>
  <si>
    <t xml:space="preserve">Vũ Quốc </t>
  </si>
  <si>
    <t>6151060034</t>
  </si>
  <si>
    <t xml:space="preserve">Lê Trần Nhật </t>
  </si>
  <si>
    <t>6151060007</t>
  </si>
  <si>
    <t>6151060035</t>
  </si>
  <si>
    <t xml:space="preserve">Kiều Quốc </t>
  </si>
  <si>
    <t>6151060008</t>
  </si>
  <si>
    <t>6151060009</t>
  </si>
  <si>
    <t xml:space="preserve">Võ Anh </t>
  </si>
  <si>
    <t>6151060036</t>
  </si>
  <si>
    <t>6151060037</t>
  </si>
  <si>
    <t>6151060010</t>
  </si>
  <si>
    <t xml:space="preserve">Trương Phước </t>
  </si>
  <si>
    <t>6151060038</t>
  </si>
  <si>
    <t xml:space="preserve">Bạch Thanh </t>
  </si>
  <si>
    <t>6151060040</t>
  </si>
  <si>
    <t xml:space="preserve">Lê Ngọc Phi </t>
  </si>
  <si>
    <t>6151060039</t>
  </si>
  <si>
    <t>6151060041</t>
  </si>
  <si>
    <t xml:space="preserve">Lê Kế </t>
  </si>
  <si>
    <t>6151060011</t>
  </si>
  <si>
    <t xml:space="preserve">Đào Ngọc Khánh </t>
  </si>
  <si>
    <t>6151060042</t>
  </si>
  <si>
    <t xml:space="preserve">Đào Văn </t>
  </si>
  <si>
    <t>6151060043</t>
  </si>
  <si>
    <t xml:space="preserve">Quãng Đại </t>
  </si>
  <si>
    <t>6151060012</t>
  </si>
  <si>
    <t xml:space="preserve">Võ Trung </t>
  </si>
  <si>
    <t>6151060044</t>
  </si>
  <si>
    <t xml:space="preserve">Bùi Khắc </t>
  </si>
  <si>
    <t>6151060045</t>
  </si>
  <si>
    <t>6151060046</t>
  </si>
  <si>
    <t xml:space="preserve">Đỗ Nguyễn Hoàng </t>
  </si>
  <si>
    <t>6151060013</t>
  </si>
  <si>
    <t xml:space="preserve">Đồng Văn </t>
  </si>
  <si>
    <t>6151060048</t>
  </si>
  <si>
    <t>6151060047</t>
  </si>
  <si>
    <t xml:space="preserve">Phan Đắc </t>
  </si>
  <si>
    <t>6151060014</t>
  </si>
  <si>
    <t>6151060049</t>
  </si>
  <si>
    <t>6151060050</t>
  </si>
  <si>
    <t xml:space="preserve">Nguyễn Vĩnh </t>
  </si>
  <si>
    <t>San</t>
  </si>
  <si>
    <t>6151060051</t>
  </si>
  <si>
    <t>6151060052</t>
  </si>
  <si>
    <t xml:space="preserve">Lê Khắc </t>
  </si>
  <si>
    <t>6151060053</t>
  </si>
  <si>
    <t>6151060054</t>
  </si>
  <si>
    <t>Thoại</t>
  </si>
  <si>
    <t>6151060055</t>
  </si>
  <si>
    <t xml:space="preserve">Bùi Trần Ngọc </t>
  </si>
  <si>
    <t>6151060015</t>
  </si>
  <si>
    <t xml:space="preserve">Huỳnh Đắc </t>
  </si>
  <si>
    <t>6151060056</t>
  </si>
  <si>
    <t>6151060058</t>
  </si>
  <si>
    <t xml:space="preserve">Lê Quý </t>
  </si>
  <si>
    <t>Trực</t>
  </si>
  <si>
    <t>6151060057</t>
  </si>
  <si>
    <t>6151060059</t>
  </si>
  <si>
    <t xml:space="preserve">Trần Nhựt </t>
  </si>
  <si>
    <t>6151060016</t>
  </si>
  <si>
    <t>Tứ</t>
  </si>
  <si>
    <t>Kỹ thuật điện tử viễn thông K61</t>
  </si>
  <si>
    <t>6151020034</t>
  </si>
  <si>
    <t xml:space="preserve">Nguyễn Phạm Cẩm </t>
  </si>
  <si>
    <t>Ái</t>
  </si>
  <si>
    <t>6151020035</t>
  </si>
  <si>
    <t>6151020036</t>
  </si>
  <si>
    <t>6151020037</t>
  </si>
  <si>
    <t xml:space="preserve">Bùi Như </t>
  </si>
  <si>
    <t>6151020038</t>
  </si>
  <si>
    <t xml:space="preserve">Lê Trần Kỳ </t>
  </si>
  <si>
    <t>6151020039</t>
  </si>
  <si>
    <t xml:space="preserve">Phạm Hữu Việt </t>
  </si>
  <si>
    <t>6151020001</t>
  </si>
  <si>
    <t>6151020002</t>
  </si>
  <si>
    <t xml:space="preserve">Đinh Quang Minh </t>
  </si>
  <si>
    <t>6151020003</t>
  </si>
  <si>
    <t xml:space="preserve">Hồ Quốc </t>
  </si>
  <si>
    <t>6151020040</t>
  </si>
  <si>
    <t>6151020041</t>
  </si>
  <si>
    <t xml:space="preserve">Thái Danh </t>
  </si>
  <si>
    <t>6151020004</t>
  </si>
  <si>
    <t>6151020042</t>
  </si>
  <si>
    <t xml:space="preserve">Đào Việt </t>
  </si>
  <si>
    <t>6151020005</t>
  </si>
  <si>
    <t>6151020044</t>
  </si>
  <si>
    <t>6151020043</t>
  </si>
  <si>
    <t>6151020045</t>
  </si>
  <si>
    <t>6151020046</t>
  </si>
  <si>
    <t xml:space="preserve">Nguyễn Phạm Quốc </t>
  </si>
  <si>
    <t>6151020006</t>
  </si>
  <si>
    <t>6151020047</t>
  </si>
  <si>
    <t xml:space="preserve">Lưu Thái </t>
  </si>
  <si>
    <t>6151020049</t>
  </si>
  <si>
    <t>6151020007</t>
  </si>
  <si>
    <t xml:space="preserve">Mai Anh </t>
  </si>
  <si>
    <t>6151020048</t>
  </si>
  <si>
    <t>6151020050</t>
  </si>
  <si>
    <t xml:space="preserve">Đào Phi </t>
  </si>
  <si>
    <t>6151020008</t>
  </si>
  <si>
    <t xml:space="preserve">Hoàng Minh </t>
  </si>
  <si>
    <t>6151020051</t>
  </si>
  <si>
    <t xml:space="preserve">Phạm Hà Thành </t>
  </si>
  <si>
    <t>6151020009</t>
  </si>
  <si>
    <t xml:space="preserve">Võ Ngọc Trường </t>
  </si>
  <si>
    <t>6151020010</t>
  </si>
  <si>
    <t>Hạ</t>
  </si>
  <si>
    <t>6151020011</t>
  </si>
  <si>
    <t xml:space="preserve">Dương Phúc </t>
  </si>
  <si>
    <t>6151020052</t>
  </si>
  <si>
    <t>6151020053</t>
  </si>
  <si>
    <t>6151020012</t>
  </si>
  <si>
    <t xml:space="preserve">Lê Tăng </t>
  </si>
  <si>
    <t>6151020054</t>
  </si>
  <si>
    <t>6151020056</t>
  </si>
  <si>
    <t xml:space="preserve">Cao Minh </t>
  </si>
  <si>
    <t>6151020055</t>
  </si>
  <si>
    <t>6151020057</t>
  </si>
  <si>
    <t xml:space="preserve">Nguyễn Công </t>
  </si>
  <si>
    <t>6151020058</t>
  </si>
  <si>
    <t>6051020026</t>
  </si>
  <si>
    <t xml:space="preserve">Trương Văn </t>
  </si>
  <si>
    <t>6151020059</t>
  </si>
  <si>
    <t>6151020013</t>
  </si>
  <si>
    <t xml:space="preserve">Bùi Đăng </t>
  </si>
  <si>
    <t>6151020014</t>
  </si>
  <si>
    <t>6151020015</t>
  </si>
  <si>
    <t xml:space="preserve">Hoàng Huy </t>
  </si>
  <si>
    <t>6151020016</t>
  </si>
  <si>
    <t xml:space="preserve">Bùi Gia </t>
  </si>
  <si>
    <t>6151020060</t>
  </si>
  <si>
    <t xml:space="preserve">Nguyễn Trần Quang </t>
  </si>
  <si>
    <t>6151020017</t>
  </si>
  <si>
    <t xml:space="preserve">Trương Lê Nhật </t>
  </si>
  <si>
    <t>6151020018</t>
  </si>
  <si>
    <t xml:space="preserve">Võ Lê Tân </t>
  </si>
  <si>
    <t>6151020019</t>
  </si>
  <si>
    <t xml:space="preserve">Hồ Đức </t>
  </si>
  <si>
    <t>6151020020</t>
  </si>
  <si>
    <t xml:space="preserve">Lê Vĩ </t>
  </si>
  <si>
    <t>6151020061</t>
  </si>
  <si>
    <t>6151020062</t>
  </si>
  <si>
    <t xml:space="preserve">Phạm Duy </t>
  </si>
  <si>
    <t>Khiêm</t>
  </si>
  <si>
    <t>6151020021</t>
  </si>
  <si>
    <t xml:space="preserve">Thái Lý </t>
  </si>
  <si>
    <t>6151020064</t>
  </si>
  <si>
    <t xml:space="preserve">Nguyễn Thùy </t>
  </si>
  <si>
    <t>6151020065</t>
  </si>
  <si>
    <t>6151020063</t>
  </si>
  <si>
    <t xml:space="preserve">Phạm Trường </t>
  </si>
  <si>
    <t>6151020066</t>
  </si>
  <si>
    <t>6151020067</t>
  </si>
  <si>
    <t>6151020068</t>
  </si>
  <si>
    <t xml:space="preserve">Bùi Nguyễn Kỳ </t>
  </si>
  <si>
    <t>6151020069</t>
  </si>
  <si>
    <t xml:space="preserve">Giáp Hoài </t>
  </si>
  <si>
    <t>6151020070</t>
  </si>
  <si>
    <t>Ngàn</t>
  </si>
  <si>
    <t>6151020022</t>
  </si>
  <si>
    <t xml:space="preserve">Cao Thuận </t>
  </si>
  <si>
    <t>6151020073</t>
  </si>
  <si>
    <t>6151020072</t>
  </si>
  <si>
    <t xml:space="preserve">Trần Thu Mỹ </t>
  </si>
  <si>
    <t>6151020074</t>
  </si>
  <si>
    <t xml:space="preserve">Phan Lê </t>
  </si>
  <si>
    <t>Nguyễn</t>
  </si>
  <si>
    <t>6151020075</t>
  </si>
  <si>
    <t xml:space="preserve">Trịnh Văn </t>
  </si>
  <si>
    <t>Nhạn</t>
  </si>
  <si>
    <t>6151020076</t>
  </si>
  <si>
    <t xml:space="preserve">Hồ Kỳ </t>
  </si>
  <si>
    <t>6151020023</t>
  </si>
  <si>
    <t>6151020077</t>
  </si>
  <si>
    <t xml:space="preserve">Thái Văn </t>
  </si>
  <si>
    <t>6151020079</t>
  </si>
  <si>
    <t>6151020024</t>
  </si>
  <si>
    <t>6151020078</t>
  </si>
  <si>
    <t>6151020080</t>
  </si>
  <si>
    <t xml:space="preserve">Trần Hữu Thiên </t>
  </si>
  <si>
    <t>6151020081</t>
  </si>
  <si>
    <t xml:space="preserve">Lương Trần Hữu </t>
  </si>
  <si>
    <t>6151020082</t>
  </si>
  <si>
    <t>6151020025</t>
  </si>
  <si>
    <t>6151020083</t>
  </si>
  <si>
    <t>6151020084</t>
  </si>
  <si>
    <t xml:space="preserve">Nguyễn Như </t>
  </si>
  <si>
    <t>6151020086</t>
  </si>
  <si>
    <t>6151020085</t>
  </si>
  <si>
    <t xml:space="preserve">Lê Văn Hồng </t>
  </si>
  <si>
    <t>6151020026</t>
  </si>
  <si>
    <t>6151020087</t>
  </si>
  <si>
    <t xml:space="preserve">Phạm Hồng </t>
  </si>
  <si>
    <t>6151020088</t>
  </si>
  <si>
    <t xml:space="preserve">Đào Minh </t>
  </si>
  <si>
    <t>6151020089</t>
  </si>
  <si>
    <t>6151020027</t>
  </si>
  <si>
    <t>6151020091</t>
  </si>
  <si>
    <t>6151020090</t>
  </si>
  <si>
    <t xml:space="preserve">Thân Nhật </t>
  </si>
  <si>
    <t>6151020092</t>
  </si>
  <si>
    <t xml:space="preserve">Ngô Thanh </t>
  </si>
  <si>
    <t>6151020093</t>
  </si>
  <si>
    <t xml:space="preserve">Phạm Đăng </t>
  </si>
  <si>
    <t>6151020028</t>
  </si>
  <si>
    <t>Thìn</t>
  </si>
  <si>
    <t>6151020094</t>
  </si>
  <si>
    <t>6151020095</t>
  </si>
  <si>
    <t xml:space="preserve">Phan Bá </t>
  </si>
  <si>
    <t>Thông</t>
  </si>
  <si>
    <t>6151020029</t>
  </si>
  <si>
    <t>6151020096</t>
  </si>
  <si>
    <t xml:space="preserve">Ngô Quang </t>
  </si>
  <si>
    <t>6151020030</t>
  </si>
  <si>
    <t xml:space="preserve">Trịnh Đình </t>
  </si>
  <si>
    <t>6151020097</t>
  </si>
  <si>
    <t>6151020031</t>
  </si>
  <si>
    <t xml:space="preserve">Đinh Trần Quốc </t>
  </si>
  <si>
    <t>6151020032</t>
  </si>
  <si>
    <t>6151020098</t>
  </si>
  <si>
    <t xml:space="preserve">Phan Hồ Thanh </t>
  </si>
  <si>
    <t>6151020033</t>
  </si>
  <si>
    <t xml:space="preserve">Trần Văn Như </t>
  </si>
  <si>
    <t>6151020099</t>
  </si>
  <si>
    <t>Yên</t>
  </si>
  <si>
    <t>Liên thông - Xây dựng dân dụng và công nghiệp K61</t>
  </si>
  <si>
    <t>6141101001</t>
  </si>
  <si>
    <t>Ban</t>
  </si>
  <si>
    <t>6141101002</t>
  </si>
  <si>
    <t>6141101003</t>
  </si>
  <si>
    <t>6141101004</t>
  </si>
  <si>
    <t>6141101005</t>
  </si>
  <si>
    <t xml:space="preserve">Ngô Quốc </t>
  </si>
  <si>
    <t>6141101006</t>
  </si>
  <si>
    <t>6141101007</t>
  </si>
  <si>
    <t xml:space="preserve">Đặng Minh </t>
  </si>
  <si>
    <t>6141101009</t>
  </si>
  <si>
    <t>6141101010</t>
  </si>
  <si>
    <t xml:space="preserve">Phạm Phú  </t>
  </si>
  <si>
    <t>6141101011</t>
  </si>
  <si>
    <t>6141101012</t>
  </si>
  <si>
    <t xml:space="preserve">Đặng Trung </t>
  </si>
  <si>
    <t>6141101013</t>
  </si>
  <si>
    <t>6141101014</t>
  </si>
  <si>
    <t xml:space="preserve">Trương Thế </t>
  </si>
  <si>
    <t>6141101015</t>
  </si>
  <si>
    <t>6141101016</t>
  </si>
  <si>
    <t>Logistics và Quản lý chuỗi cung ứng K61</t>
  </si>
  <si>
    <t>615105L001</t>
  </si>
  <si>
    <t xml:space="preserve">Huỳnh Phương </t>
  </si>
  <si>
    <t>615105L019</t>
  </si>
  <si>
    <t>615105L018</t>
  </si>
  <si>
    <t xml:space="preserve">Lê Ngọc Trâm </t>
  </si>
  <si>
    <t>615105L020</t>
  </si>
  <si>
    <t>615105L021</t>
  </si>
  <si>
    <t xml:space="preserve">Đặng Quốc </t>
  </si>
  <si>
    <t>Cả</t>
  </si>
  <si>
    <t>615105L022</t>
  </si>
  <si>
    <t>615105L002</t>
  </si>
  <si>
    <t xml:space="preserve">Lê Thị Ngọc </t>
  </si>
  <si>
    <t>Chinh</t>
  </si>
  <si>
    <t>615105L023</t>
  </si>
  <si>
    <t xml:space="preserve">Nguyễn Đức Minh </t>
  </si>
  <si>
    <t>615105L024</t>
  </si>
  <si>
    <t>Diễm</t>
  </si>
  <si>
    <t>615105L025</t>
  </si>
  <si>
    <t xml:space="preserve">Hoàng Mỹ </t>
  </si>
  <si>
    <t>615105L026</t>
  </si>
  <si>
    <t xml:space="preserve">Nguyễn Đức Tiến </t>
  </si>
  <si>
    <t>615105L029</t>
  </si>
  <si>
    <t xml:space="preserve">Nguyễn Thị Kỳ </t>
  </si>
  <si>
    <t>615105L028</t>
  </si>
  <si>
    <t>615105L030</t>
  </si>
  <si>
    <t>615105L027</t>
  </si>
  <si>
    <t xml:space="preserve">Phan Nữ Kiều </t>
  </si>
  <si>
    <t>615105L031</t>
  </si>
  <si>
    <t>615105L032</t>
  </si>
  <si>
    <t xml:space="preserve">Nguyễn Đặng Hữu </t>
  </si>
  <si>
    <t>615105L033</t>
  </si>
  <si>
    <t>615105L034</t>
  </si>
  <si>
    <t>615105L035</t>
  </si>
  <si>
    <t xml:space="preserve">Vũ Thị Mỹ </t>
  </si>
  <si>
    <t>615105L037</t>
  </si>
  <si>
    <t xml:space="preserve">Đinh Thị Lệ </t>
  </si>
  <si>
    <t>615105L036</t>
  </si>
  <si>
    <t>615105L038</t>
  </si>
  <si>
    <t>615105L039</t>
  </si>
  <si>
    <t>615105L040</t>
  </si>
  <si>
    <t xml:space="preserve">Phạm Thị Quỳnh </t>
  </si>
  <si>
    <t>615105L003</t>
  </si>
  <si>
    <t>Hơn</t>
  </si>
  <si>
    <t>615105L041</t>
  </si>
  <si>
    <t>615105L042</t>
  </si>
  <si>
    <t>615105L043</t>
  </si>
  <si>
    <t>615105L004</t>
  </si>
  <si>
    <t>615105L044</t>
  </si>
  <si>
    <t>615105L045</t>
  </si>
  <si>
    <t xml:space="preserve">Đào Thị Hồng </t>
  </si>
  <si>
    <t>615105L046</t>
  </si>
  <si>
    <t xml:space="preserve">Đinh Thị Thu </t>
  </si>
  <si>
    <t>615105L047</t>
  </si>
  <si>
    <t>615105L048</t>
  </si>
  <si>
    <t>615105L049</t>
  </si>
  <si>
    <t xml:space="preserve">Huỳnh Hồ </t>
  </si>
  <si>
    <t>Hữu</t>
  </si>
  <si>
    <t>615105L050</t>
  </si>
  <si>
    <t xml:space="preserve">Nguyễn Đăng </t>
  </si>
  <si>
    <t>615105L051</t>
  </si>
  <si>
    <t xml:space="preserve">Nguyễn Đoàn Anh </t>
  </si>
  <si>
    <t>615105L052</t>
  </si>
  <si>
    <t xml:space="preserve">Huỳnh Hoàng </t>
  </si>
  <si>
    <t>615105L053</t>
  </si>
  <si>
    <t xml:space="preserve">Trần Trúc </t>
  </si>
  <si>
    <t>615105L054</t>
  </si>
  <si>
    <t>615105L056</t>
  </si>
  <si>
    <t xml:space="preserve">Chí Yến </t>
  </si>
  <si>
    <t>615105L055</t>
  </si>
  <si>
    <t xml:space="preserve">Mai Nguyễn Khánh </t>
  </si>
  <si>
    <t>615105L057</t>
  </si>
  <si>
    <t>615105L058</t>
  </si>
  <si>
    <t xml:space="preserve">Trần Thị Phương </t>
  </si>
  <si>
    <t>615105L059</t>
  </si>
  <si>
    <t xml:space="preserve">Ngô Bích </t>
  </si>
  <si>
    <t>615105L060</t>
  </si>
  <si>
    <t>Lựu</t>
  </si>
  <si>
    <t>615105L061</t>
  </si>
  <si>
    <t>615105L005</t>
  </si>
  <si>
    <t>Mơ</t>
  </si>
  <si>
    <t>615105L062</t>
  </si>
  <si>
    <t xml:space="preserve">Đậu Quang </t>
  </si>
  <si>
    <t>615105L063</t>
  </si>
  <si>
    <t>615105L006</t>
  </si>
  <si>
    <t xml:space="preserve">Trần Kim </t>
  </si>
  <si>
    <t>615105L007</t>
  </si>
  <si>
    <t xml:space="preserve">Võ Huỳnh Hồng </t>
  </si>
  <si>
    <t>Nghi</t>
  </si>
  <si>
    <t>615105L008</t>
  </si>
  <si>
    <t xml:space="preserve">Lưu Trần Bảo </t>
  </si>
  <si>
    <t>615105L064</t>
  </si>
  <si>
    <t xml:space="preserve">Phan Mỹ </t>
  </si>
  <si>
    <t>615105L065</t>
  </si>
  <si>
    <t xml:space="preserve">Phạm Thị Ánh </t>
  </si>
  <si>
    <t>615105L066</t>
  </si>
  <si>
    <t xml:space="preserve">Hồ Thị Thanh </t>
  </si>
  <si>
    <t>615105L067</t>
  </si>
  <si>
    <t xml:space="preserve">Đoàn Hoàng </t>
  </si>
  <si>
    <t>615105L068</t>
  </si>
  <si>
    <t xml:space="preserve">Lê Thị Yến </t>
  </si>
  <si>
    <t>615105L071</t>
  </si>
  <si>
    <t xml:space="preserve">Nguyễn Hoàng Hà </t>
  </si>
  <si>
    <t>615105L009</t>
  </si>
  <si>
    <t>615105L069</t>
  </si>
  <si>
    <t xml:space="preserve">Nguyễn Thị Yến </t>
  </si>
  <si>
    <t>615105L070</t>
  </si>
  <si>
    <t>615105L072</t>
  </si>
  <si>
    <t>615105L073</t>
  </si>
  <si>
    <t xml:space="preserve">Lữ Nguyên Hoài </t>
  </si>
  <si>
    <t>Nương</t>
  </si>
  <si>
    <t>615105L074</t>
  </si>
  <si>
    <t>615105L075</t>
  </si>
  <si>
    <t xml:space="preserve">Trần Thị Đang </t>
  </si>
  <si>
    <t>615105L076</t>
  </si>
  <si>
    <t>615105L077</t>
  </si>
  <si>
    <t xml:space="preserve">Ngô Đình Thảo </t>
  </si>
  <si>
    <t>615105L078</t>
  </si>
  <si>
    <t>615105L079</t>
  </si>
  <si>
    <t xml:space="preserve">Phạm Thị Minh </t>
  </si>
  <si>
    <t>615105L080</t>
  </si>
  <si>
    <t xml:space="preserve">Hồ Thị </t>
  </si>
  <si>
    <t>615105L010</t>
  </si>
  <si>
    <t xml:space="preserve">Nguyễn Hà </t>
  </si>
  <si>
    <t>615105L081</t>
  </si>
  <si>
    <t xml:space="preserve">Nguyễn Quỳnh </t>
  </si>
  <si>
    <t>615105L011</t>
  </si>
  <si>
    <t xml:space="preserve">Đào Phương </t>
  </si>
  <si>
    <t>615105L012</t>
  </si>
  <si>
    <t xml:space="preserve">Đoàn Thị Mai </t>
  </si>
  <si>
    <t>615105L084</t>
  </si>
  <si>
    <t xml:space="preserve">Nguyễn Ngọc Thu </t>
  </si>
  <si>
    <t>615105L083</t>
  </si>
  <si>
    <t>615105L082</t>
  </si>
  <si>
    <t xml:space="preserve">Võ Thị Thanh </t>
  </si>
  <si>
    <t>615105L085</t>
  </si>
  <si>
    <t xml:space="preserve">Lê Thị Anh </t>
  </si>
  <si>
    <t>Thơ</t>
  </si>
  <si>
    <t>615105L086</t>
  </si>
  <si>
    <t>615105L087</t>
  </si>
  <si>
    <t xml:space="preserve">Bùi Thị Thanh </t>
  </si>
  <si>
    <t>615105L088</t>
  </si>
  <si>
    <t xml:space="preserve">Nguyễn Thị Anh </t>
  </si>
  <si>
    <t>615105L089</t>
  </si>
  <si>
    <t>615105L091</t>
  </si>
  <si>
    <t xml:space="preserve">Trần Lê Thị Thủy </t>
  </si>
  <si>
    <t>615105L090</t>
  </si>
  <si>
    <t xml:space="preserve">Trần Nam Mỹ </t>
  </si>
  <si>
    <t>615105L092</t>
  </si>
  <si>
    <t>615105L094</t>
  </si>
  <si>
    <t xml:space="preserve">Cao Thị Thanh </t>
  </si>
  <si>
    <t>Trà</t>
  </si>
  <si>
    <t>615105L093</t>
  </si>
  <si>
    <t xml:space="preserve">Trần Mỹ </t>
  </si>
  <si>
    <t>615105L095</t>
  </si>
  <si>
    <t xml:space="preserve">Lê Huyền </t>
  </si>
  <si>
    <t>615105L096</t>
  </si>
  <si>
    <t>615105L097</t>
  </si>
  <si>
    <t xml:space="preserve">Võ Thị Ngọc </t>
  </si>
  <si>
    <t>615105L098</t>
  </si>
  <si>
    <t>Triết</t>
  </si>
  <si>
    <t>615105L013</t>
  </si>
  <si>
    <t xml:space="preserve">Lương Hiền </t>
  </si>
  <si>
    <t>615105L101</t>
  </si>
  <si>
    <t xml:space="preserve">Đinh Nhật </t>
  </si>
  <si>
    <t>615105L099</t>
  </si>
  <si>
    <t>615105L014</t>
  </si>
  <si>
    <t>615105L100</t>
  </si>
  <si>
    <t>615105L102</t>
  </si>
  <si>
    <t>615105L103</t>
  </si>
  <si>
    <t xml:space="preserve">Nguyễn Đặng Hoài </t>
  </si>
  <si>
    <t>615105L104</t>
  </si>
  <si>
    <t>Vi</t>
  </si>
  <si>
    <t>615105L015</t>
  </si>
  <si>
    <t xml:space="preserve">Nguyễn Thị Tường </t>
  </si>
  <si>
    <t>615105L105</t>
  </si>
  <si>
    <t xml:space="preserve">Đỗ Lương Minh </t>
  </si>
  <si>
    <t>615105L106</t>
  </si>
  <si>
    <t>615105L016</t>
  </si>
  <si>
    <t>615105L107</t>
  </si>
  <si>
    <t xml:space="preserve">Nguyễn Tường </t>
  </si>
  <si>
    <t>615105L017</t>
  </si>
  <si>
    <t>615105L108</t>
  </si>
  <si>
    <t>Quản lý xây dựng K61</t>
  </si>
  <si>
    <t>6154051017</t>
  </si>
  <si>
    <t xml:space="preserve">Lê Thị Nguyệt </t>
  </si>
  <si>
    <t>6154051018</t>
  </si>
  <si>
    <t>6154051019</t>
  </si>
  <si>
    <t>6154051020</t>
  </si>
  <si>
    <t>6154051021</t>
  </si>
  <si>
    <t xml:space="preserve">Huỳnh Xuân </t>
  </si>
  <si>
    <t>6154051022</t>
  </si>
  <si>
    <t>6154051001</t>
  </si>
  <si>
    <t xml:space="preserve">Hồ Đặng Thái </t>
  </si>
  <si>
    <t>Hoà</t>
  </si>
  <si>
    <t>6154051002</t>
  </si>
  <si>
    <t xml:space="preserve">Nguyễn Thị Ánh </t>
  </si>
  <si>
    <t>6154051023</t>
  </si>
  <si>
    <t>6154051024</t>
  </si>
  <si>
    <t>6154051003</t>
  </si>
  <si>
    <t>6154051025</t>
  </si>
  <si>
    <t xml:space="preserve">Võ Lê Như </t>
  </si>
  <si>
    <t>Huỳnh</t>
  </si>
  <si>
    <t>6154051004</t>
  </si>
  <si>
    <t>6154051026</t>
  </si>
  <si>
    <t>6154051027</t>
  </si>
  <si>
    <t>6154051028</t>
  </si>
  <si>
    <t>6154051005</t>
  </si>
  <si>
    <t>6154051030</t>
  </si>
  <si>
    <t xml:space="preserve">Triệu Thị Thùy </t>
  </si>
  <si>
    <t>6154051031</t>
  </si>
  <si>
    <t xml:space="preserve">Lê Phan Ánh </t>
  </si>
  <si>
    <t>6154051033</t>
  </si>
  <si>
    <t xml:space="preserve">Cao Ngọc </t>
  </si>
  <si>
    <t>6154051032</t>
  </si>
  <si>
    <t xml:space="preserve">Lê Hoàng Bảo </t>
  </si>
  <si>
    <t>6154051034</t>
  </si>
  <si>
    <t xml:space="preserve">Thái Quốc </t>
  </si>
  <si>
    <t>6154051006</t>
  </si>
  <si>
    <t>6154051035</t>
  </si>
  <si>
    <t>6154051007</t>
  </si>
  <si>
    <t xml:space="preserve">Nguyễn Đặng Đức </t>
  </si>
  <si>
    <t>6154051008</t>
  </si>
  <si>
    <t xml:space="preserve">Tô Bích </t>
  </si>
  <si>
    <t>6154051009</t>
  </si>
  <si>
    <t>6154051036</t>
  </si>
  <si>
    <t xml:space="preserve">Võ Thị Tố </t>
  </si>
  <si>
    <t>6154051037</t>
  </si>
  <si>
    <t>6154051010</t>
  </si>
  <si>
    <t xml:space="preserve">Nguyễn Toàn </t>
  </si>
  <si>
    <t>6154051038</t>
  </si>
  <si>
    <t>6154051011</t>
  </si>
  <si>
    <t>6154051039</t>
  </si>
  <si>
    <t xml:space="preserve">Dương Đức </t>
  </si>
  <si>
    <t>6154051012</t>
  </si>
  <si>
    <t>Thời</t>
  </si>
  <si>
    <t>6154051013</t>
  </si>
  <si>
    <t>6154051014</t>
  </si>
  <si>
    <t xml:space="preserve">Trần Phát </t>
  </si>
  <si>
    <t>6154051015</t>
  </si>
  <si>
    <t>Toại</t>
  </si>
  <si>
    <t>6154051040</t>
  </si>
  <si>
    <t>6154051041</t>
  </si>
  <si>
    <t>6154051042</t>
  </si>
  <si>
    <t xml:space="preserve">Lê Nguyễn Thành </t>
  </si>
  <si>
    <t>6154051016</t>
  </si>
  <si>
    <t>6154051043</t>
  </si>
  <si>
    <t xml:space="preserve">Phạm Thanh </t>
  </si>
  <si>
    <t>6154051044</t>
  </si>
  <si>
    <t xml:space="preserve">Phạm Tiến </t>
  </si>
  <si>
    <t>Quản trị kinh doanh K61</t>
  </si>
  <si>
    <t>6154030018</t>
  </si>
  <si>
    <t xml:space="preserve">Đỗ Thị Hải </t>
  </si>
  <si>
    <t>6154030019</t>
  </si>
  <si>
    <t xml:space="preserve">Nguyễn Ngọc Mai </t>
  </si>
  <si>
    <t>6154030016</t>
  </si>
  <si>
    <t xml:space="preserve">Nguyễn Trần Kim </t>
  </si>
  <si>
    <t>6154030017</t>
  </si>
  <si>
    <t xml:space="preserve">Vũ Thị Tú </t>
  </si>
  <si>
    <t>6154030020</t>
  </si>
  <si>
    <t>6154030021</t>
  </si>
  <si>
    <t xml:space="preserve">Nguyễn Trần Thái </t>
  </si>
  <si>
    <t>6154030022</t>
  </si>
  <si>
    <t>6154030001</t>
  </si>
  <si>
    <t>6154030023</t>
  </si>
  <si>
    <t xml:space="preserve">Đặng Thị Thu </t>
  </si>
  <si>
    <t>Cúc</t>
  </si>
  <si>
    <t>6154030024</t>
  </si>
  <si>
    <t xml:space="preserve">Bùi Nguyễn Đăng </t>
  </si>
  <si>
    <t>6154030025</t>
  </si>
  <si>
    <t xml:space="preserve">Phan Nguyễn Hoàng </t>
  </si>
  <si>
    <t>6154030026</t>
  </si>
  <si>
    <t xml:space="preserve">Cao Mỹ </t>
  </si>
  <si>
    <t>Diên</t>
  </si>
  <si>
    <t>6154030027</t>
  </si>
  <si>
    <t xml:space="preserve">Phạm Trần Bảo </t>
  </si>
  <si>
    <t>6154030028</t>
  </si>
  <si>
    <t>6154030003</t>
  </si>
  <si>
    <t>6154030002</t>
  </si>
  <si>
    <t xml:space="preserve">Trương Trọng </t>
  </si>
  <si>
    <t>6154030029</t>
  </si>
  <si>
    <t xml:space="preserve">Nguyễn Nhật Duy </t>
  </si>
  <si>
    <t>Đô</t>
  </si>
  <si>
    <t>6154030030</t>
  </si>
  <si>
    <t>6154030031</t>
  </si>
  <si>
    <t>6154030032</t>
  </si>
  <si>
    <t xml:space="preserve">Nguyễn Kiều Mỹ </t>
  </si>
  <si>
    <t>6154030004</t>
  </si>
  <si>
    <t>6154030035</t>
  </si>
  <si>
    <t xml:space="preserve">Hà Nguyễn Khánh </t>
  </si>
  <si>
    <t>6154030005</t>
  </si>
  <si>
    <t>Mai Quốc</t>
  </si>
  <si>
    <t>6154030033</t>
  </si>
  <si>
    <t xml:space="preserve">Mai Võ Đức </t>
  </si>
  <si>
    <t>6154030034</t>
  </si>
  <si>
    <t>6154030036</t>
  </si>
  <si>
    <t>6154030037</t>
  </si>
  <si>
    <t>6154030006</t>
  </si>
  <si>
    <t>Lan</t>
  </si>
  <si>
    <t>6154030038</t>
  </si>
  <si>
    <t>6154030007</t>
  </si>
  <si>
    <t>6154030040</t>
  </si>
  <si>
    <t xml:space="preserve">Nguyễn Ngọc Bội </t>
  </si>
  <si>
    <t>6154030039</t>
  </si>
  <si>
    <t>6154030008</t>
  </si>
  <si>
    <t>Nguyễn Trúc</t>
  </si>
  <si>
    <t>6154030041</t>
  </si>
  <si>
    <t xml:space="preserve">Nguyễn Văn Hoài </t>
  </si>
  <si>
    <t>6154030042</t>
  </si>
  <si>
    <t>Luận</t>
  </si>
  <si>
    <t>6154030009</t>
  </si>
  <si>
    <t xml:space="preserve">Hà Thị Kim </t>
  </si>
  <si>
    <t>6154030043</t>
  </si>
  <si>
    <t xml:space="preserve">Trương Thị </t>
  </si>
  <si>
    <t>6154030010</t>
  </si>
  <si>
    <t>6154030011</t>
  </si>
  <si>
    <t xml:space="preserve">Phan Thị Diễm </t>
  </si>
  <si>
    <t>6154030012</t>
  </si>
  <si>
    <t>6154030044</t>
  </si>
  <si>
    <t xml:space="preserve">Phan Thị Kiều </t>
  </si>
  <si>
    <t>6154030046</t>
  </si>
  <si>
    <t xml:space="preserve">Lưu Thị Kiều </t>
  </si>
  <si>
    <t>6154030045</t>
  </si>
  <si>
    <t xml:space="preserve">Nguyễn Lê Phượng </t>
  </si>
  <si>
    <t>6154030047</t>
  </si>
  <si>
    <t xml:space="preserve">Dương Thị Huỳnh </t>
  </si>
  <si>
    <t>6154030048</t>
  </si>
  <si>
    <t xml:space="preserve">Nguyễn Đặng Quỳnh </t>
  </si>
  <si>
    <t>6154030013</t>
  </si>
  <si>
    <t xml:space="preserve">Nguyễn Thị Hoàng </t>
  </si>
  <si>
    <t>6154030049</t>
  </si>
  <si>
    <t>6154030050</t>
  </si>
  <si>
    <t>6154030051</t>
  </si>
  <si>
    <t>Quế</t>
  </si>
  <si>
    <t>6154030052</t>
  </si>
  <si>
    <t xml:space="preserve">Vũ Viết Hoàng </t>
  </si>
  <si>
    <t>6154030053</t>
  </si>
  <si>
    <t xml:space="preserve">Phan Thị Hồng </t>
  </si>
  <si>
    <t>Sen</t>
  </si>
  <si>
    <t>6154030054</t>
  </si>
  <si>
    <t>6154030055</t>
  </si>
  <si>
    <t>6154030014</t>
  </si>
  <si>
    <t xml:space="preserve">Tạ Diệu </t>
  </si>
  <si>
    <t>6154030056</t>
  </si>
  <si>
    <t xml:space="preserve">Đoàn Nguyễn Thi </t>
  </si>
  <si>
    <t>Thi</t>
  </si>
  <si>
    <t>6154030057</t>
  </si>
  <si>
    <t>6154030058</t>
  </si>
  <si>
    <t xml:space="preserve">Võ Nguyễn Thu </t>
  </si>
  <si>
    <t>6154030059</t>
  </si>
  <si>
    <t>Tiền</t>
  </si>
  <si>
    <t>6154030060</t>
  </si>
  <si>
    <t xml:space="preserve">Nguyễn Thị Mai </t>
  </si>
  <si>
    <t>6154030061</t>
  </si>
  <si>
    <t xml:space="preserve">Nguyễn Hoàng Phương </t>
  </si>
  <si>
    <t>6154030063</t>
  </si>
  <si>
    <t>6154030062</t>
  </si>
  <si>
    <t>6154030064</t>
  </si>
  <si>
    <t>6154030065</t>
  </si>
  <si>
    <t>6154030015</t>
  </si>
  <si>
    <t xml:space="preserve">Đỗ Minh Kim </t>
  </si>
  <si>
    <t>Tuyến</t>
  </si>
  <si>
    <t>6154030069</t>
  </si>
  <si>
    <t>6154030067</t>
  </si>
  <si>
    <t>6154030068</t>
  </si>
  <si>
    <t>6154030066</t>
  </si>
  <si>
    <t xml:space="preserve">Phạm Thị Kiều </t>
  </si>
  <si>
    <t>6154030070</t>
  </si>
  <si>
    <t>6154030071</t>
  </si>
  <si>
    <t xml:space="preserve">Lê Lệ </t>
  </si>
  <si>
    <t>6154030072</t>
  </si>
  <si>
    <t>6154030073</t>
  </si>
  <si>
    <t xml:space="preserve">Trương Thị Mỹ </t>
  </si>
  <si>
    <t>Tự động hóa K61</t>
  </si>
  <si>
    <t>6151030027</t>
  </si>
  <si>
    <t xml:space="preserve">Nguyễn Bình </t>
  </si>
  <si>
    <t>6151030028</t>
  </si>
  <si>
    <t>6151030001</t>
  </si>
  <si>
    <t xml:space="preserve">Nguyễn Tôn </t>
  </si>
  <si>
    <t>6151030029</t>
  </si>
  <si>
    <t xml:space="preserve">Trần Chí Trung </t>
  </si>
  <si>
    <t>Bằng</t>
  </si>
  <si>
    <t>6151030030</t>
  </si>
  <si>
    <t xml:space="preserve">Bạch Chí </t>
  </si>
  <si>
    <t>6151030031</t>
  </si>
  <si>
    <t>6151030002</t>
  </si>
  <si>
    <t xml:space="preserve">Tô Văn </t>
  </si>
  <si>
    <t>Dịnh</t>
  </si>
  <si>
    <t>6151030004</t>
  </si>
  <si>
    <t xml:space="preserve">Huỳnh Ngọc Bảo </t>
  </si>
  <si>
    <t>6151030003</t>
  </si>
  <si>
    <t xml:space="preserve">Phan Ngọc </t>
  </si>
  <si>
    <t>6151030032</t>
  </si>
  <si>
    <t xml:space="preserve">Trần Nguyễn Bảo </t>
  </si>
  <si>
    <t>6151030005</t>
  </si>
  <si>
    <t xml:space="preserve">Ngô Chế Quốc </t>
  </si>
  <si>
    <t>6151030035</t>
  </si>
  <si>
    <t>6151030034</t>
  </si>
  <si>
    <t>6151030033</t>
  </si>
  <si>
    <t>6151030036</t>
  </si>
  <si>
    <t>6151030037</t>
  </si>
  <si>
    <t xml:space="preserve">Trần Phước </t>
  </si>
  <si>
    <t>6151030038</t>
  </si>
  <si>
    <t>6151030039</t>
  </si>
  <si>
    <t>6151030040</t>
  </si>
  <si>
    <t>6151030041</t>
  </si>
  <si>
    <t>6151030042</t>
  </si>
  <si>
    <t>Hiển</t>
  </si>
  <si>
    <t>6151030043</t>
  </si>
  <si>
    <t>6151030044</t>
  </si>
  <si>
    <t xml:space="preserve">Lê Huy </t>
  </si>
  <si>
    <t>6151030007</t>
  </si>
  <si>
    <t>6151030006</t>
  </si>
  <si>
    <t>6151030045</t>
  </si>
  <si>
    <t xml:space="preserve">Nguyễn Trần Khánh </t>
  </si>
  <si>
    <t>6151030047</t>
  </si>
  <si>
    <t xml:space="preserve">Đặng Bùi Quang </t>
  </si>
  <si>
    <t>6151030046</t>
  </si>
  <si>
    <t>6151030009</t>
  </si>
  <si>
    <t>6151030008</t>
  </si>
  <si>
    <t>6151030048</t>
  </si>
  <si>
    <t>6151030049</t>
  </si>
  <si>
    <t xml:space="preserve">Nguyễn Đặng </t>
  </si>
  <si>
    <t>6151030010</t>
  </si>
  <si>
    <t>6151030050</t>
  </si>
  <si>
    <t>6151030051</t>
  </si>
  <si>
    <t xml:space="preserve">Nguyễn Viết Đăng </t>
  </si>
  <si>
    <t>6151030052</t>
  </si>
  <si>
    <t xml:space="preserve">Phạm Trần Đức </t>
  </si>
  <si>
    <t>6151030053</t>
  </si>
  <si>
    <t xml:space="preserve">Trần Nguyễn Đức </t>
  </si>
  <si>
    <t>6151030054</t>
  </si>
  <si>
    <t xml:space="preserve">Hà Anh </t>
  </si>
  <si>
    <t>6151030011</t>
  </si>
  <si>
    <t xml:space="preserve">Cao Trí </t>
  </si>
  <si>
    <t>6151030012</t>
  </si>
  <si>
    <t>6151030055</t>
  </si>
  <si>
    <t xml:space="preserve">Hồ Văn </t>
  </si>
  <si>
    <t>6151030057</t>
  </si>
  <si>
    <t>6151030056</t>
  </si>
  <si>
    <t xml:space="preserve">Phạm Thành </t>
  </si>
  <si>
    <t>6151030013</t>
  </si>
  <si>
    <t>6151030058</t>
  </si>
  <si>
    <t>6151030059</t>
  </si>
  <si>
    <t xml:space="preserve">Lại Ngọc Hữu </t>
  </si>
  <si>
    <t>6151030060</t>
  </si>
  <si>
    <t xml:space="preserve">Bùi Đình </t>
  </si>
  <si>
    <t>6151030014</t>
  </si>
  <si>
    <t>6151030061</t>
  </si>
  <si>
    <t>6151030062</t>
  </si>
  <si>
    <t>6151030015</t>
  </si>
  <si>
    <t xml:space="preserve">Phạm Thị Mỹ </t>
  </si>
  <si>
    <t>6151030063</t>
  </si>
  <si>
    <t xml:space="preserve">Hoàng Đức </t>
  </si>
  <si>
    <t>6151030064</t>
  </si>
  <si>
    <t>6151030065</t>
  </si>
  <si>
    <t>6151030016</t>
  </si>
  <si>
    <t>6151030017</t>
  </si>
  <si>
    <t xml:space="preserve">Võ Trần Xuân </t>
  </si>
  <si>
    <t>6151030066</t>
  </si>
  <si>
    <t xml:space="preserve">Phan Viết Minh </t>
  </si>
  <si>
    <t>6151030067</t>
  </si>
  <si>
    <t xml:space="preserve">Trần Vũ Anh </t>
  </si>
  <si>
    <t>6151030068</t>
  </si>
  <si>
    <t>6151030069</t>
  </si>
  <si>
    <t xml:space="preserve">Nguyễn Vũ Trọng </t>
  </si>
  <si>
    <t>6151030070</t>
  </si>
  <si>
    <t xml:space="preserve">Hà Duy </t>
  </si>
  <si>
    <t>6151030071</t>
  </si>
  <si>
    <t xml:space="preserve">Nguyễn Phước </t>
  </si>
  <si>
    <t>6151030018</t>
  </si>
  <si>
    <t xml:space="preserve">Nguyễn Vinh </t>
  </si>
  <si>
    <t>6151030072</t>
  </si>
  <si>
    <t xml:space="preserve">Nguyễn Vũ Minh </t>
  </si>
  <si>
    <t>6151030073</t>
  </si>
  <si>
    <t>6151030074</t>
  </si>
  <si>
    <t xml:space="preserve">Trần Kim Hoài </t>
  </si>
  <si>
    <t>6151030075</t>
  </si>
  <si>
    <t>6151030019</t>
  </si>
  <si>
    <t xml:space="preserve">Trần Thiện </t>
  </si>
  <si>
    <t>Sỹ</t>
  </si>
  <si>
    <t>6151030076</t>
  </si>
  <si>
    <t>6151030077</t>
  </si>
  <si>
    <t>6151030078</t>
  </si>
  <si>
    <t xml:space="preserve">Phạm Đức </t>
  </si>
  <si>
    <t>6151030021</t>
  </si>
  <si>
    <t xml:space="preserve">Bùi Công </t>
  </si>
  <si>
    <t>6151030020</t>
  </si>
  <si>
    <t xml:space="preserve">Bùi Đạt </t>
  </si>
  <si>
    <t>6151030079</t>
  </si>
  <si>
    <t xml:space="preserve">Phạm Công </t>
  </si>
  <si>
    <t>6151030081</t>
  </si>
  <si>
    <t>6151030080</t>
  </si>
  <si>
    <t>6151030082</t>
  </si>
  <si>
    <t xml:space="preserve">Lê Mai </t>
  </si>
  <si>
    <t>6151030083</t>
  </si>
  <si>
    <t xml:space="preserve">Đoàn Văn </t>
  </si>
  <si>
    <t>6151030085</t>
  </si>
  <si>
    <t>6151030086</t>
  </si>
  <si>
    <t>6151030084</t>
  </si>
  <si>
    <t xml:space="preserve">Trần </t>
  </si>
  <si>
    <t>6151030022</t>
  </si>
  <si>
    <t xml:space="preserve">Võ Đình </t>
  </si>
  <si>
    <t>Thức</t>
  </si>
  <si>
    <t>6151030087</t>
  </si>
  <si>
    <t>6151030023</t>
  </si>
  <si>
    <t>Tình</t>
  </si>
  <si>
    <t>6151030088</t>
  </si>
  <si>
    <t>6151030089</t>
  </si>
  <si>
    <t xml:space="preserve">Lư Quốc </t>
  </si>
  <si>
    <t>6151030024</t>
  </si>
  <si>
    <t xml:space="preserve">Nguyễn Bảo </t>
  </si>
  <si>
    <t>6151030090</t>
  </si>
  <si>
    <t xml:space="preserve">Đỗ Quang </t>
  </si>
  <si>
    <t>6151030091</t>
  </si>
  <si>
    <t>6151030092</t>
  </si>
  <si>
    <t>6151030093</t>
  </si>
  <si>
    <t xml:space="preserve">Đặng Nguyên </t>
  </si>
  <si>
    <t>6151030094</t>
  </si>
  <si>
    <t>6151030025</t>
  </si>
  <si>
    <t xml:space="preserve">Đặng Thị Mỹ </t>
  </si>
  <si>
    <t>6151030095</t>
  </si>
  <si>
    <t xml:space="preserve">Lương Đặng Hồng </t>
  </si>
  <si>
    <t>6151030026</t>
  </si>
  <si>
    <t xml:space="preserve">Đào Viết </t>
  </si>
  <si>
    <t>6151030096</t>
  </si>
  <si>
    <t xml:space="preserve">Lưu Hoài </t>
  </si>
  <si>
    <t>Vốn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</si>
</sst>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1" xfId="20"/>
    <cellStyle name="20% - Accent1_20" xfId="22"/>
    <cellStyle name="40% - Accent2_20" xfId="23"/>
    <cellStyle name="20% - Accent3_20" xfId="24"/>
    <cellStyle name="20% - Accent4_20" xfId="25"/>
    <cellStyle name="20% - Accent5_20" xfId="26"/>
    <cellStyle name="20% - Accent6_20" xfId="27"/>
    <cellStyle name="40% - Accent5_20" xfId="28"/>
    <cellStyle name="40% - Accent3_20" xfId="29"/>
    <cellStyle name="40% - Accent6_20" xfId="30"/>
    <cellStyle name="60% - Accent1_20" xfId="31"/>
    <cellStyle name="60% - Accent2_20" xfId="32"/>
    <cellStyle name="60% - Accent3_20" xfId="33"/>
    <cellStyle name="60% - Accent4_20" xfId="34"/>
    <cellStyle name="Accent1_20" xfId="35"/>
    <cellStyle name="Accent6_20" xfId="36"/>
    <cellStyle name="Accent2_20" xfId="37"/>
    <cellStyle name="Accent3_20" xfId="38"/>
    <cellStyle name="Accent4_20" xfId="39"/>
    <cellStyle name="Accent5_20" xfId="40"/>
    <cellStyle name="Bad_20" xfId="41"/>
    <cellStyle name="Calculation_20" xfId="42"/>
    <cellStyle name="Check Cell_20" xfId="43"/>
    <cellStyle name="Comma_21" xfId="44"/>
    <cellStyle name="Comma [0]_21" xfId="45"/>
    <cellStyle name="Currency_21" xfId="46"/>
    <cellStyle name="Currency [0]_21" xfId="47"/>
    <cellStyle name="Explanatory Text_20" xfId="48"/>
    <cellStyle name="Good_20" xfId="49"/>
    <cellStyle name="Heading 1_20" xfId="50"/>
    <cellStyle name="Heading 2_20" xfId="51"/>
    <cellStyle name="Heading 3_20" xfId="52"/>
    <cellStyle name="Heading 4_20" xfId="53"/>
    <cellStyle name="Input_20" xfId="54"/>
    <cellStyle name="Linked Cell_20" xfId="55"/>
    <cellStyle name="Neutral_20" xfId="56"/>
    <cellStyle name="Note_20" xfId="57"/>
    <cellStyle name="Output_20" xfId="58"/>
    <cellStyle name="Percent_21" xfId="59"/>
    <cellStyle name="Title_20" xfId="60"/>
    <cellStyle name="Total_20" xfId="61"/>
    <cellStyle name="Warning Text_20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23</v>
      </c>
      <c r="C13" s="16" t="s">
        <v>24</v>
      </c>
      <c r="D13" s="17" t="s">
        <v>25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26</v>
      </c>
      <c r="C14" s="16" t="s">
        <v>27</v>
      </c>
      <c r="D14" s="17" t="s">
        <v>28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29</v>
      </c>
      <c r="C15" s="16" t="s">
        <v>30</v>
      </c>
      <c r="D15" s="17" t="s">
        <v>31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32</v>
      </c>
      <c r="C16" s="16" t="s">
        <v>33</v>
      </c>
      <c r="D16" s="17" t="s">
        <v>31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34</v>
      </c>
      <c r="C17" s="16" t="s">
        <v>35</v>
      </c>
      <c r="D17" s="17" t="s">
        <v>36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37</v>
      </c>
      <c r="C18" s="16" t="s">
        <v>38</v>
      </c>
      <c r="D18" s="17" t="s">
        <v>39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40</v>
      </c>
      <c r="C19" s="16" t="s">
        <v>41</v>
      </c>
      <c r="D19" s="17" t="s">
        <v>42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43</v>
      </c>
      <c r="C20" s="16" t="s">
        <v>44</v>
      </c>
      <c r="D20" s="17" t="s">
        <v>45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46</v>
      </c>
      <c r="C21" s="16" t="s">
        <v>47</v>
      </c>
      <c r="D21" s="17" t="s">
        <v>45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48</v>
      </c>
      <c r="C22" s="16" t="s">
        <v>49</v>
      </c>
      <c r="D22" s="17" t="s">
        <v>50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51</v>
      </c>
      <c r="C23" s="16" t="s">
        <v>52</v>
      </c>
      <c r="D23" s="17" t="s">
        <v>53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54</v>
      </c>
      <c r="C24" s="16" t="s">
        <v>55</v>
      </c>
      <c r="D24" s="17" t="s">
        <v>56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57</v>
      </c>
      <c r="C25" s="16" t="s">
        <v>58</v>
      </c>
      <c r="D25" s="17" t="s">
        <v>59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60</v>
      </c>
      <c r="C26" s="16" t="s">
        <v>61</v>
      </c>
      <c r="D26" s="17" t="s">
        <v>59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62</v>
      </c>
      <c r="C27" s="16" t="s">
        <v>63</v>
      </c>
      <c r="D27" s="17" t="s">
        <v>64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65</v>
      </c>
      <c r="C28" s="16" t="s">
        <v>66</v>
      </c>
      <c r="D28" s="17" t="s">
        <v>67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68</v>
      </c>
      <c r="C29" s="16" t="s">
        <v>69</v>
      </c>
      <c r="D29" s="17" t="s">
        <v>70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71</v>
      </c>
      <c r="C30" s="16" t="s">
        <v>72</v>
      </c>
      <c r="D30" s="17" t="s">
        <v>73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74</v>
      </c>
      <c r="C31" s="16" t="s">
        <v>75</v>
      </c>
      <c r="D31" s="17" t="s">
        <v>76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77</v>
      </c>
      <c r="C32" s="16" t="s">
        <v>78</v>
      </c>
      <c r="D32" s="17" t="s">
        <v>76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79</v>
      </c>
      <c r="C33" s="16" t="s">
        <v>80</v>
      </c>
      <c r="D33" s="17" t="s">
        <v>81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82</v>
      </c>
      <c r="C34" s="16" t="s">
        <v>83</v>
      </c>
      <c r="D34" s="17" t="s">
        <v>84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85</v>
      </c>
      <c r="C35" s="16" t="s">
        <v>86</v>
      </c>
      <c r="D35" s="17" t="s">
        <v>84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87</v>
      </c>
      <c r="C36" s="16" t="s">
        <v>88</v>
      </c>
      <c r="D36" s="17" t="s">
        <v>84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89</v>
      </c>
      <c r="C37" s="16" t="s">
        <v>90</v>
      </c>
      <c r="D37" s="17" t="s">
        <v>84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91</v>
      </c>
      <c r="C38" s="16" t="s">
        <v>92</v>
      </c>
      <c r="D38" s="17" t="s">
        <v>93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94</v>
      </c>
      <c r="C39" s="16" t="s">
        <v>95</v>
      </c>
      <c r="D39" s="17" t="s">
        <v>93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96</v>
      </c>
      <c r="C40" s="16" t="s">
        <v>97</v>
      </c>
      <c r="D40" s="17" t="s">
        <v>93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98</v>
      </c>
      <c r="C41" s="16" t="s">
        <v>99</v>
      </c>
      <c r="D41" s="17" t="s">
        <v>93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100</v>
      </c>
      <c r="C42" s="16" t="s">
        <v>101</v>
      </c>
      <c r="D42" s="17" t="s">
        <v>93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102</v>
      </c>
      <c r="C43" s="16" t="s">
        <v>103</v>
      </c>
      <c r="D43" s="17" t="s">
        <v>104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105</v>
      </c>
      <c r="C44" s="16" t="s">
        <v>106</v>
      </c>
      <c r="D44" s="17" t="s">
        <v>107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108</v>
      </c>
      <c r="C45" s="16" t="s">
        <v>109</v>
      </c>
      <c r="D45" s="17" t="s">
        <v>107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110</v>
      </c>
      <c r="C46" s="16" t="s">
        <v>111</v>
      </c>
      <c r="D46" s="17" t="s">
        <v>112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113</v>
      </c>
      <c r="C47" s="16" t="s">
        <v>114</v>
      </c>
      <c r="D47" s="17" t="s">
        <v>115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116</v>
      </c>
      <c r="C48" s="16" t="s">
        <v>117</v>
      </c>
      <c r="D48" s="17" t="s">
        <v>118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119</v>
      </c>
      <c r="C49" s="16" t="s">
        <v>120</v>
      </c>
      <c r="D49" s="17" t="s">
        <v>118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121</v>
      </c>
      <c r="C50" s="16" t="s">
        <v>122</v>
      </c>
      <c r="D50" s="17" t="s">
        <v>123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124</v>
      </c>
      <c r="C51" s="16" t="s">
        <v>125</v>
      </c>
      <c r="D51" s="17" t="s">
        <v>126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127</v>
      </c>
      <c r="C52" s="16" t="s">
        <v>52</v>
      </c>
      <c r="D52" s="17" t="s">
        <v>128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129</v>
      </c>
      <c r="C53" s="16" t="s">
        <v>130</v>
      </c>
      <c r="D53" s="17" t="s">
        <v>131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132</v>
      </c>
      <c r="C54" s="16" t="s">
        <v>133</v>
      </c>
      <c r="D54" s="17" t="s">
        <v>131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134</v>
      </c>
      <c r="C55" s="16" t="s">
        <v>135</v>
      </c>
      <c r="D55" s="17" t="s">
        <v>136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137</v>
      </c>
      <c r="C56" s="16" t="s">
        <v>138</v>
      </c>
      <c r="D56" s="17" t="s">
        <v>139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140</v>
      </c>
      <c r="C57" s="16" t="s">
        <v>141</v>
      </c>
      <c r="D57" s="17" t="s">
        <v>142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143</v>
      </c>
      <c r="C58" s="16" t="s">
        <v>144</v>
      </c>
      <c r="D58" s="17" t="s">
        <v>145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146</v>
      </c>
      <c r="C59" s="16" t="s">
        <v>147</v>
      </c>
      <c r="D59" s="17" t="s">
        <v>145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148</v>
      </c>
      <c r="C60" s="16" t="s">
        <v>149</v>
      </c>
      <c r="D60" s="17" t="s">
        <v>150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151</v>
      </c>
      <c r="C61" s="16" t="s">
        <v>152</v>
      </c>
      <c r="D61" s="17" t="s">
        <v>150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153</v>
      </c>
      <c r="C62" s="16" t="s">
        <v>154</v>
      </c>
      <c r="D62" s="17" t="s">
        <v>150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155</v>
      </c>
      <c r="C63" s="16" t="s">
        <v>156</v>
      </c>
      <c r="D63" s="17" t="s">
        <v>157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158</v>
      </c>
      <c r="C64" s="16" t="s">
        <v>159</v>
      </c>
      <c r="D64" s="17" t="s">
        <v>160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161</v>
      </c>
      <c r="C65" s="16" t="s">
        <v>162</v>
      </c>
      <c r="D65" s="17" t="s">
        <v>163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164</v>
      </c>
      <c r="C66" s="16" t="s">
        <v>144</v>
      </c>
      <c r="D66" s="17" t="s">
        <v>163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165</v>
      </c>
      <c r="C67" s="16" t="s">
        <v>166</v>
      </c>
      <c r="D67" s="17" t="s">
        <v>163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167</v>
      </c>
      <c r="C68" s="16" t="s">
        <v>168</v>
      </c>
      <c r="D68" s="17" t="s">
        <v>169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170</v>
      </c>
      <c r="C69" s="16" t="s">
        <v>171</v>
      </c>
      <c r="D69" s="17" t="s">
        <v>172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173</v>
      </c>
      <c r="C70" s="16" t="s">
        <v>174</v>
      </c>
      <c r="D70" s="17" t="s">
        <v>172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175</v>
      </c>
      <c r="C71" s="16" t="s">
        <v>176</v>
      </c>
      <c r="D71" s="17" t="s">
        <v>172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177</v>
      </c>
      <c r="C72" s="16" t="s">
        <v>178</v>
      </c>
      <c r="D72" s="17" t="s">
        <v>179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180</v>
      </c>
      <c r="C73" s="16" t="s">
        <v>181</v>
      </c>
      <c r="D73" s="17" t="s">
        <v>182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183</v>
      </c>
      <c r="C74" s="16" t="s">
        <v>184</v>
      </c>
      <c r="D74" s="17" t="s">
        <v>185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186</v>
      </c>
      <c r="C75" s="16" t="s">
        <v>187</v>
      </c>
      <c r="D75" s="17" t="s">
        <v>188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189</v>
      </c>
      <c r="C76" s="16" t="s">
        <v>190</v>
      </c>
      <c r="D76" s="17" t="s">
        <v>191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192</v>
      </c>
      <c r="C77" s="16" t="s">
        <v>193</v>
      </c>
      <c r="D77" s="17" t="s">
        <v>194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195</v>
      </c>
      <c r="C78" s="16" t="s">
        <v>196</v>
      </c>
      <c r="D78" s="17" t="s">
        <v>194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197</v>
      </c>
      <c r="C79" s="16" t="s">
        <v>198</v>
      </c>
      <c r="D79" s="17" t="s">
        <v>199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200</v>
      </c>
      <c r="C80" s="16" t="s">
        <v>201</v>
      </c>
      <c r="D80" s="17" t="s">
        <v>202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203</v>
      </c>
      <c r="C81" s="16" t="s">
        <v>135</v>
      </c>
      <c r="D81" s="17" t="s">
        <v>204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205</v>
      </c>
      <c r="C82" s="16" t="s">
        <v>206</v>
      </c>
      <c r="D82" s="17" t="s">
        <v>207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208</v>
      </c>
      <c r="C83" s="16" t="s">
        <v>209</v>
      </c>
      <c r="D83" s="17" t="s">
        <v>210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211</v>
      </c>
      <c r="C84" s="16" t="s">
        <v>212</v>
      </c>
      <c r="D84" s="17" t="s">
        <v>213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214</v>
      </c>
      <c r="C85" s="16" t="s">
        <v>201</v>
      </c>
      <c r="D85" s="17" t="s">
        <v>213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215</v>
      </c>
      <c r="C86" s="16" t="s">
        <v>216</v>
      </c>
      <c r="D86" s="17" t="s">
        <v>217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218</v>
      </c>
      <c r="C87" s="16" t="s">
        <v>219</v>
      </c>
      <c r="D87" s="17" t="s">
        <v>220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221</v>
      </c>
      <c r="C88" s="16" t="s">
        <v>222</v>
      </c>
      <c r="D88" s="17" t="s">
        <v>223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224</v>
      </c>
      <c r="C89" s="16" t="s">
        <v>225</v>
      </c>
      <c r="D89" s="17" t="s">
        <v>226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227</v>
      </c>
      <c r="C90" s="16" t="s">
        <v>228</v>
      </c>
      <c r="D90" s="17" t="s">
        <v>229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230</v>
      </c>
      <c r="C91" s="16" t="s">
        <v>231</v>
      </c>
      <c r="D91" s="17" t="s">
        <v>229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232</v>
      </c>
      <c r="C92" s="16" t="s">
        <v>233</v>
      </c>
      <c r="D92" s="17" t="s">
        <v>234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235</v>
      </c>
      <c r="C93" s="16" t="s">
        <v>236</v>
      </c>
      <c r="D93" s="17" t="s">
        <v>237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238</v>
      </c>
      <c r="C94" s="16" t="s">
        <v>239</v>
      </c>
      <c r="D94" s="17" t="s">
        <v>237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240</v>
      </c>
      <c r="C95" s="16" t="s">
        <v>241</v>
      </c>
      <c r="D95" s="17" t="s">
        <v>242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243</v>
      </c>
      <c r="C96" s="16" t="s">
        <v>244</v>
      </c>
      <c r="D96" s="17" t="s">
        <v>245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246</v>
      </c>
      <c r="C97" s="16" t="s">
        <v>247</v>
      </c>
      <c r="D97" s="17" t="s">
        <v>245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248</v>
      </c>
      <c r="C98" s="16" t="s">
        <v>49</v>
      </c>
      <c r="D98" s="17" t="s">
        <v>245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249</v>
      </c>
      <c r="C99" s="16" t="s">
        <v>250</v>
      </c>
      <c r="D99" s="17" t="s">
        <v>251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252</v>
      </c>
      <c r="C100" s="16" t="s">
        <v>111</v>
      </c>
      <c r="D100" s="17" t="s">
        <v>253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254</v>
      </c>
      <c r="C101" s="16" t="s">
        <v>201</v>
      </c>
      <c r="D101" s="17" t="s">
        <v>255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256</v>
      </c>
      <c r="C102" s="16" t="s">
        <v>257</v>
      </c>
      <c r="D102" s="17" t="s">
        <v>255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258</v>
      </c>
      <c r="C103" s="16" t="s">
        <v>144</v>
      </c>
      <c r="D103" s="17" t="s">
        <v>259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260</v>
      </c>
      <c r="C104" s="16" t="s">
        <v>261</v>
      </c>
      <c r="D104" s="17" t="s">
        <v>262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263</v>
      </c>
      <c r="C105" s="16" t="s">
        <v>264</v>
      </c>
      <c r="D105" s="17" t="s">
        <v>265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20" ht="12.75">
      <c r="A106" s="14">
        <v>97</v>
      </c>
      <c r="B106" s="26" t="s">
        <v>266</v>
      </c>
      <c r="C106" s="16" t="s">
        <v>201</v>
      </c>
      <c r="D106" s="17" t="s">
        <v>267</v>
      </c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</row>
    <row r="107" spans="1:20" ht="12.75">
      <c r="A107" s="14">
        <v>98</v>
      </c>
      <c r="B107" s="26" t="s">
        <v>268</v>
      </c>
      <c r="C107" s="16" t="s">
        <v>269</v>
      </c>
      <c r="D107" s="17" t="s">
        <v>267</v>
      </c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5"/>
    </row>
    <row r="108" spans="1:20" ht="12.75">
      <c r="A108" s="14">
        <v>99</v>
      </c>
      <c r="B108" s="26" t="s">
        <v>270</v>
      </c>
      <c r="C108" s="16" t="s">
        <v>271</v>
      </c>
      <c r="D108" s="17" t="s">
        <v>272</v>
      </c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/>
    </row>
    <row r="109" spans="1:20" ht="12.75">
      <c r="A109" s="14">
        <v>100</v>
      </c>
      <c r="B109" s="26" t="s">
        <v>273</v>
      </c>
      <c r="C109" s="16" t="s">
        <v>274</v>
      </c>
      <c r="D109" s="17" t="s">
        <v>272</v>
      </c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5"/>
    </row>
    <row r="110" spans="1:20" ht="12.75">
      <c r="A110" s="14">
        <v>101</v>
      </c>
      <c r="B110" s="26" t="s">
        <v>275</v>
      </c>
      <c r="C110" s="16" t="s">
        <v>276</v>
      </c>
      <c r="D110" s="17" t="s">
        <v>277</v>
      </c>
      <c r="E110" s="18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5"/>
    </row>
    <row r="111" spans="1:20" ht="12.75">
      <c r="A111" s="14">
        <v>102</v>
      </c>
      <c r="B111" s="26" t="s">
        <v>278</v>
      </c>
      <c r="C111" s="16" t="s">
        <v>279</v>
      </c>
      <c r="D111" s="17" t="s">
        <v>280</v>
      </c>
      <c r="E111" s="18"/>
      <c r="F111" s="18"/>
      <c r="G111" s="18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5"/>
    </row>
    <row r="112" spans="1:20" ht="12.75">
      <c r="A112" s="14">
        <v>103</v>
      </c>
      <c r="B112" s="26" t="s">
        <v>281</v>
      </c>
      <c r="C112" s="16" t="s">
        <v>282</v>
      </c>
      <c r="D112" s="17" t="s">
        <v>283</v>
      </c>
      <c r="E112" s="18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5"/>
    </row>
    <row r="113" spans="1:20" ht="12.75">
      <c r="A113" s="14">
        <v>104</v>
      </c>
      <c r="B113" s="26" t="s">
        <v>284</v>
      </c>
      <c r="C113" s="16" t="s">
        <v>285</v>
      </c>
      <c r="D113" s="17" t="s">
        <v>286</v>
      </c>
      <c r="E113" s="18"/>
      <c r="F113" s="18"/>
      <c r="G113" s="18"/>
      <c r="H113" s="1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5"/>
    </row>
    <row r="114" spans="1:20" ht="12.75">
      <c r="A114" s="14">
        <v>105</v>
      </c>
      <c r="B114" s="26" t="s">
        <v>287</v>
      </c>
      <c r="C114" s="16" t="s">
        <v>288</v>
      </c>
      <c r="D114" s="17" t="s">
        <v>286</v>
      </c>
      <c r="E114" s="18"/>
      <c r="F114" s="18"/>
      <c r="G114" s="18"/>
      <c r="H114" s="1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5"/>
    </row>
    <row r="115" spans="1:20" ht="12.75">
      <c r="A115" s="14">
        <v>106</v>
      </c>
      <c r="B115" s="26" t="s">
        <v>289</v>
      </c>
      <c r="C115" s="16" t="s">
        <v>290</v>
      </c>
      <c r="D115" s="17" t="s">
        <v>286</v>
      </c>
      <c r="E115" s="18"/>
      <c r="F115" s="18"/>
      <c r="G115" s="18"/>
      <c r="H115" s="1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5"/>
    </row>
    <row r="116" spans="1:20" ht="12.75">
      <c r="A116" s="14">
        <v>107</v>
      </c>
      <c r="B116" s="26" t="s">
        <v>291</v>
      </c>
      <c r="C116" s="16" t="s">
        <v>292</v>
      </c>
      <c r="D116" s="17" t="s">
        <v>286</v>
      </c>
      <c r="E116" s="18"/>
      <c r="F116" s="18"/>
      <c r="G116" s="18"/>
      <c r="H116" s="1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5"/>
    </row>
    <row r="117" spans="1:20" ht="12.75">
      <c r="A117" s="14">
        <v>108</v>
      </c>
      <c r="B117" s="26" t="s">
        <v>293</v>
      </c>
      <c r="C117" s="16" t="s">
        <v>294</v>
      </c>
      <c r="D117" s="17" t="s">
        <v>295</v>
      </c>
      <c r="E117" s="18"/>
      <c r="F117" s="18"/>
      <c r="G117" s="18"/>
      <c r="H117" s="1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5"/>
    </row>
    <row r="118" spans="1:20" ht="12.75">
      <c r="A118" s="14">
        <v>109</v>
      </c>
      <c r="B118" s="26" t="s">
        <v>296</v>
      </c>
      <c r="C118" s="16" t="s">
        <v>297</v>
      </c>
      <c r="D118" s="17" t="s">
        <v>298</v>
      </c>
      <c r="E118" s="18"/>
      <c r="F118" s="18"/>
      <c r="G118" s="18"/>
      <c r="H118" s="1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5"/>
    </row>
    <row r="119" spans="1:20" ht="12.75">
      <c r="A119" s="14">
        <v>110</v>
      </c>
      <c r="B119" s="26" t="s">
        <v>299</v>
      </c>
      <c r="C119" s="16" t="s">
        <v>300</v>
      </c>
      <c r="D119" s="17" t="s">
        <v>301</v>
      </c>
      <c r="E119" s="18"/>
      <c r="F119" s="18"/>
      <c r="G119" s="18"/>
      <c r="H119" s="1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5"/>
    </row>
    <row r="120" spans="1:20" ht="12.75">
      <c r="A120" s="14">
        <v>111</v>
      </c>
      <c r="B120" s="26" t="s">
        <v>302</v>
      </c>
      <c r="C120" s="16" t="s">
        <v>303</v>
      </c>
      <c r="D120" s="17" t="s">
        <v>304</v>
      </c>
      <c r="E120" s="18"/>
      <c r="F120" s="18"/>
      <c r="G120" s="18"/>
      <c r="H120" s="1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5"/>
    </row>
    <row r="121" spans="1:20" ht="12.75">
      <c r="A121" s="14">
        <v>112</v>
      </c>
      <c r="B121" s="26" t="s">
        <v>305</v>
      </c>
      <c r="C121" s="16" t="s">
        <v>306</v>
      </c>
      <c r="D121" s="17" t="s">
        <v>304</v>
      </c>
      <c r="E121" s="18"/>
      <c r="F121" s="18"/>
      <c r="G121" s="18"/>
      <c r="H121" s="19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5"/>
    </row>
    <row r="122" spans="1:20" ht="12.75">
      <c r="A122" s="14">
        <v>113</v>
      </c>
      <c r="B122" s="26" t="s">
        <v>307</v>
      </c>
      <c r="C122" s="16" t="s">
        <v>308</v>
      </c>
      <c r="D122" s="17" t="s">
        <v>304</v>
      </c>
      <c r="E122" s="18"/>
      <c r="F122" s="18"/>
      <c r="G122" s="18"/>
      <c r="H122" s="1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5"/>
    </row>
    <row r="123" spans="1:20" ht="12.75">
      <c r="A123" s="14">
        <v>114</v>
      </c>
      <c r="B123" s="26" t="s">
        <v>309</v>
      </c>
      <c r="C123" s="16" t="s">
        <v>310</v>
      </c>
      <c r="D123" s="17" t="s">
        <v>311</v>
      </c>
      <c r="E123" s="18"/>
      <c r="F123" s="18"/>
      <c r="G123" s="18"/>
      <c r="H123" s="1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5"/>
    </row>
    <row r="124" spans="1:20" ht="12.75">
      <c r="A124" s="14">
        <v>115</v>
      </c>
      <c r="B124" s="26" t="s">
        <v>312</v>
      </c>
      <c r="C124" s="16" t="s">
        <v>313</v>
      </c>
      <c r="D124" s="17" t="s">
        <v>314</v>
      </c>
      <c r="E124" s="18"/>
      <c r="F124" s="18"/>
      <c r="G124" s="18"/>
      <c r="H124" s="1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5"/>
    </row>
    <row r="125" spans="1:19" s="2" customFormat="1" ht="12.75">
      <c r="A125" s="2"/>
      <c r="B125" s="2"/>
      <c r="C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2" customFormat="1" ht="12.75">
      <c r="A126" s="2"/>
      <c r="B126" s="2"/>
      <c r="C126" s="2"/>
      <c r="E126" s="2"/>
      <c r="F126" s="2"/>
      <c r="G126" s="2"/>
      <c r="H126" s="2"/>
      <c r="I126" s="2"/>
      <c r="J126" s="2"/>
      <c r="K126" s="2"/>
      <c r="L126" s="2"/>
      <c r="M126" s="2"/>
      <c r="N126" s="22" t="s">
        <v>315</v>
      </c>
      <c r="O126" s="2"/>
      <c r="P126" s="2"/>
      <c r="Q126" s="2"/>
      <c r="R126" s="2"/>
      <c r="S126" s="2"/>
    </row>
    <row r="127" spans="1:19" s="2" customFormat="1" ht="12.75">
      <c r="A127" s="20" t="s">
        <v>316</v>
      </c>
      <c r="B127" s="2"/>
      <c r="C127" s="2"/>
      <c r="E127" s="2"/>
      <c r="F127" s="2"/>
      <c r="G127" s="2"/>
      <c r="H127" s="2"/>
      <c r="I127" s="2"/>
      <c r="J127" s="2"/>
      <c r="K127" s="2"/>
      <c r="L127" s="2"/>
      <c r="M127" s="2"/>
      <c r="N127" s="5" t="s">
        <v>317</v>
      </c>
      <c r="O127" s="2"/>
      <c r="P127" s="2"/>
      <c r="Q127" s="2"/>
      <c r="R127" s="2"/>
      <c r="S127" s="2"/>
    </row>
  </sheetData>
  <mergeCells count="5">
    <mergeCell ref="A5:S5"/>
    <mergeCell ref="A3:C3"/>
    <mergeCell ref="A1:D1"/>
    <mergeCell ref="C9:D9"/>
    <mergeCell ref="A2:D2"/>
  </mergeCells>
  <conditionalFormatting sqref="A10:T12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1364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1365</v>
      </c>
      <c r="C10" s="16" t="s">
        <v>1366</v>
      </c>
      <c r="D10" s="17" t="s">
        <v>84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1367</v>
      </c>
      <c r="C11" s="16" t="s">
        <v>1036</v>
      </c>
      <c r="D11" s="17" t="s">
        <v>84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1368</v>
      </c>
      <c r="C12" s="16" t="s">
        <v>1369</v>
      </c>
      <c r="D12" s="17" t="s">
        <v>84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1370</v>
      </c>
      <c r="C13" s="16" t="s">
        <v>1371</v>
      </c>
      <c r="D13" s="17" t="s">
        <v>93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1372</v>
      </c>
      <c r="C14" s="16" t="s">
        <v>1373</v>
      </c>
      <c r="D14" s="17" t="s">
        <v>1374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1375</v>
      </c>
      <c r="C15" s="16" t="s">
        <v>193</v>
      </c>
      <c r="D15" s="17" t="s">
        <v>1315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1376</v>
      </c>
      <c r="C16" s="16" t="s">
        <v>1377</v>
      </c>
      <c r="D16" s="17" t="s">
        <v>675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1378</v>
      </c>
      <c r="C17" s="16" t="s">
        <v>1379</v>
      </c>
      <c r="D17" s="17" t="s">
        <v>115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1380</v>
      </c>
      <c r="C18" s="16" t="s">
        <v>1381</v>
      </c>
      <c r="D18" s="17" t="s">
        <v>118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1382</v>
      </c>
      <c r="C19" s="16" t="s">
        <v>1383</v>
      </c>
      <c r="D19" s="17" t="s">
        <v>1050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1384</v>
      </c>
      <c r="C20" s="16" t="s">
        <v>1366</v>
      </c>
      <c r="D20" s="17" t="s">
        <v>1050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1385</v>
      </c>
      <c r="C21" s="16" t="s">
        <v>1386</v>
      </c>
      <c r="D21" s="17" t="s">
        <v>496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1387</v>
      </c>
      <c r="C22" s="16" t="s">
        <v>1388</v>
      </c>
      <c r="D22" s="17" t="s">
        <v>496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1389</v>
      </c>
      <c r="C23" s="16" t="s">
        <v>276</v>
      </c>
      <c r="D23" s="17" t="s">
        <v>1390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1391</v>
      </c>
      <c r="C24" s="16" t="s">
        <v>1392</v>
      </c>
      <c r="D24" s="17" t="s">
        <v>131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1393</v>
      </c>
      <c r="C25" s="16" t="s">
        <v>1394</v>
      </c>
      <c r="D25" s="17" t="s">
        <v>136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1395</v>
      </c>
      <c r="C26" s="16" t="s">
        <v>1396</v>
      </c>
      <c r="D26" s="17" t="s">
        <v>136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1397</v>
      </c>
      <c r="C27" s="16" t="s">
        <v>1164</v>
      </c>
      <c r="D27" s="17" t="s">
        <v>1398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1399</v>
      </c>
      <c r="C28" s="16" t="s">
        <v>1400</v>
      </c>
      <c r="D28" s="17" t="s">
        <v>1398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1401</v>
      </c>
      <c r="C29" s="16" t="s">
        <v>209</v>
      </c>
      <c r="D29" s="17" t="s">
        <v>1398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1402</v>
      </c>
      <c r="C30" s="16" t="s">
        <v>1403</v>
      </c>
      <c r="D30" s="17" t="s">
        <v>1404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1405</v>
      </c>
      <c r="C31" s="16" t="s">
        <v>1150</v>
      </c>
      <c r="D31" s="17" t="s">
        <v>150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1406</v>
      </c>
      <c r="C32" s="16" t="s">
        <v>815</v>
      </c>
      <c r="D32" s="17" t="s">
        <v>1407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1408</v>
      </c>
      <c r="C33" s="16" t="s">
        <v>144</v>
      </c>
      <c r="D33" s="17" t="s">
        <v>157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1409</v>
      </c>
      <c r="C34" s="16" t="s">
        <v>1410</v>
      </c>
      <c r="D34" s="17" t="s">
        <v>365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1411</v>
      </c>
      <c r="C35" s="16" t="s">
        <v>1412</v>
      </c>
      <c r="D35" s="17" t="s">
        <v>847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1413</v>
      </c>
      <c r="C36" s="16" t="s">
        <v>1414</v>
      </c>
      <c r="D36" s="17" t="s">
        <v>1415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1416</v>
      </c>
      <c r="C37" s="16" t="s">
        <v>144</v>
      </c>
      <c r="D37" s="17" t="s">
        <v>191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1417</v>
      </c>
      <c r="C38" s="16" t="s">
        <v>1418</v>
      </c>
      <c r="D38" s="17" t="s">
        <v>1419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1420</v>
      </c>
      <c r="C39" s="16" t="s">
        <v>1421</v>
      </c>
      <c r="D39" s="17" t="s">
        <v>194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1422</v>
      </c>
      <c r="C40" s="16" t="s">
        <v>144</v>
      </c>
      <c r="D40" s="17" t="s">
        <v>194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1423</v>
      </c>
      <c r="C41" s="16" t="s">
        <v>1424</v>
      </c>
      <c r="D41" s="17" t="s">
        <v>376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1425</v>
      </c>
      <c r="C42" s="16" t="s">
        <v>1426</v>
      </c>
      <c r="D42" s="17" t="s">
        <v>376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1427</v>
      </c>
      <c r="C43" s="16" t="s">
        <v>1428</v>
      </c>
      <c r="D43" s="17" t="s">
        <v>376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1429</v>
      </c>
      <c r="C44" s="16" t="s">
        <v>231</v>
      </c>
      <c r="D44" s="17" t="s">
        <v>376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1430</v>
      </c>
      <c r="C45" s="16" t="s">
        <v>1431</v>
      </c>
      <c r="D45" s="17" t="s">
        <v>1432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1433</v>
      </c>
      <c r="C46" s="16" t="s">
        <v>1434</v>
      </c>
      <c r="D46" s="17" t="s">
        <v>199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1435</v>
      </c>
      <c r="C47" s="16" t="s">
        <v>1436</v>
      </c>
      <c r="D47" s="17" t="s">
        <v>199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1437</v>
      </c>
      <c r="C48" s="16" t="s">
        <v>1438</v>
      </c>
      <c r="D48" s="17" t="s">
        <v>202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1439</v>
      </c>
      <c r="C49" s="16" t="s">
        <v>264</v>
      </c>
      <c r="D49" s="17" t="s">
        <v>204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1440</v>
      </c>
      <c r="C50" s="16" t="s">
        <v>1441</v>
      </c>
      <c r="D50" s="17" t="s">
        <v>207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1442</v>
      </c>
      <c r="C51" s="16" t="s">
        <v>1443</v>
      </c>
      <c r="D51" s="17" t="s">
        <v>207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1444</v>
      </c>
      <c r="C52" s="16" t="s">
        <v>1445</v>
      </c>
      <c r="D52" s="17" t="s">
        <v>210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1446</v>
      </c>
      <c r="C53" s="16" t="s">
        <v>1447</v>
      </c>
      <c r="D53" s="17" t="s">
        <v>213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1448</v>
      </c>
      <c r="C54" s="16" t="s">
        <v>1449</v>
      </c>
      <c r="D54" s="17" t="s">
        <v>217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1450</v>
      </c>
      <c r="C55" s="16" t="s">
        <v>1451</v>
      </c>
      <c r="D55" s="17" t="s">
        <v>217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1452</v>
      </c>
      <c r="C56" s="16" t="s">
        <v>1453</v>
      </c>
      <c r="D56" s="17" t="s">
        <v>220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1454</v>
      </c>
      <c r="C57" s="16" t="s">
        <v>174</v>
      </c>
      <c r="D57" s="17" t="s">
        <v>220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1455</v>
      </c>
      <c r="C58" s="16" t="s">
        <v>617</v>
      </c>
      <c r="D58" s="17" t="s">
        <v>229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1456</v>
      </c>
      <c r="C59" s="16" t="s">
        <v>1238</v>
      </c>
      <c r="D59" s="17" t="s">
        <v>237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1457</v>
      </c>
      <c r="C60" s="16" t="s">
        <v>342</v>
      </c>
      <c r="D60" s="17" t="s">
        <v>245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1458</v>
      </c>
      <c r="C61" s="16" t="s">
        <v>1459</v>
      </c>
      <c r="D61" s="17" t="s">
        <v>1460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1461</v>
      </c>
      <c r="C62" s="16" t="s">
        <v>209</v>
      </c>
      <c r="D62" s="17" t="s">
        <v>1460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1462</v>
      </c>
      <c r="C63" s="16" t="s">
        <v>1463</v>
      </c>
      <c r="D63" s="17" t="s">
        <v>539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1464</v>
      </c>
      <c r="C64" s="16" t="s">
        <v>1028</v>
      </c>
      <c r="D64" s="17" t="s">
        <v>539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1465</v>
      </c>
      <c r="C65" s="16" t="s">
        <v>866</v>
      </c>
      <c r="D65" s="17" t="s">
        <v>1466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1467</v>
      </c>
      <c r="C66" s="16" t="s">
        <v>452</v>
      </c>
      <c r="D66" s="17" t="s">
        <v>750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1468</v>
      </c>
      <c r="C67" s="16" t="s">
        <v>1469</v>
      </c>
      <c r="D67" s="17" t="s">
        <v>1078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1470</v>
      </c>
      <c r="C68" s="16" t="s">
        <v>239</v>
      </c>
      <c r="D68" s="17" t="s">
        <v>262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1471</v>
      </c>
      <c r="C69" s="16" t="s">
        <v>724</v>
      </c>
      <c r="D69" s="17" t="s">
        <v>552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1472</v>
      </c>
      <c r="C70" s="16" t="s">
        <v>1473</v>
      </c>
      <c r="D70" s="17" t="s">
        <v>764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1474</v>
      </c>
      <c r="C71" s="16" t="s">
        <v>1475</v>
      </c>
      <c r="D71" s="17" t="s">
        <v>1476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1477</v>
      </c>
      <c r="C72" s="16" t="s">
        <v>144</v>
      </c>
      <c r="D72" s="17" t="s">
        <v>1476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1478</v>
      </c>
      <c r="C73" s="16" t="s">
        <v>880</v>
      </c>
      <c r="D73" s="17" t="s">
        <v>1085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1479</v>
      </c>
      <c r="C74" s="16" t="s">
        <v>1441</v>
      </c>
      <c r="D74" s="17" t="s">
        <v>556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1480</v>
      </c>
      <c r="C75" s="16" t="s">
        <v>1481</v>
      </c>
      <c r="D75" s="17" t="s">
        <v>559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1482</v>
      </c>
      <c r="C76" s="16" t="s">
        <v>1483</v>
      </c>
      <c r="D76" s="17" t="s">
        <v>280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1484</v>
      </c>
      <c r="C77" s="16" t="s">
        <v>1485</v>
      </c>
      <c r="D77" s="17" t="s">
        <v>783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1486</v>
      </c>
      <c r="C78" s="16" t="s">
        <v>1124</v>
      </c>
      <c r="D78" s="17" t="s">
        <v>783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1487</v>
      </c>
      <c r="C79" s="16" t="s">
        <v>1488</v>
      </c>
      <c r="D79" s="17" t="s">
        <v>783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1489</v>
      </c>
      <c r="C80" s="16" t="s">
        <v>1490</v>
      </c>
      <c r="D80" s="17" t="s">
        <v>783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1491</v>
      </c>
      <c r="C81" s="16" t="s">
        <v>144</v>
      </c>
      <c r="D81" s="17" t="s">
        <v>283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1492</v>
      </c>
      <c r="C82" s="16" t="s">
        <v>1493</v>
      </c>
      <c r="D82" s="17" t="s">
        <v>283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1494</v>
      </c>
      <c r="C83" s="16" t="s">
        <v>1495</v>
      </c>
      <c r="D83" s="17" t="s">
        <v>413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1496</v>
      </c>
      <c r="C84" s="16" t="s">
        <v>144</v>
      </c>
      <c r="D84" s="17" t="s">
        <v>413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1497</v>
      </c>
      <c r="C85" s="16" t="s">
        <v>209</v>
      </c>
      <c r="D85" s="17" t="s">
        <v>413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1498</v>
      </c>
      <c r="C86" s="16" t="s">
        <v>1499</v>
      </c>
      <c r="D86" s="17" t="s">
        <v>286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1500</v>
      </c>
      <c r="C87" s="16" t="s">
        <v>1091</v>
      </c>
      <c r="D87" s="17" t="s">
        <v>286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1501</v>
      </c>
      <c r="C88" s="16" t="s">
        <v>209</v>
      </c>
      <c r="D88" s="17" t="s">
        <v>286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1502</v>
      </c>
      <c r="C89" s="16" t="s">
        <v>1503</v>
      </c>
      <c r="D89" s="17" t="s">
        <v>295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1504</v>
      </c>
      <c r="C90" s="16" t="s">
        <v>1505</v>
      </c>
      <c r="D90" s="17" t="s">
        <v>1506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1507</v>
      </c>
      <c r="C91" s="16" t="s">
        <v>1508</v>
      </c>
      <c r="D91" s="17" t="s">
        <v>1104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1509</v>
      </c>
      <c r="C92" s="16" t="s">
        <v>1510</v>
      </c>
      <c r="D92" s="17" t="s">
        <v>1511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19" s="2" customFormat="1" ht="12.75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2" customFormat="1" ht="12.75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2" t="s">
        <v>315</v>
      </c>
      <c r="O94" s="2"/>
      <c r="P94" s="2"/>
      <c r="Q94" s="2"/>
      <c r="R94" s="2"/>
      <c r="S94" s="2"/>
    </row>
    <row r="95" spans="1:19" s="2" customFormat="1" ht="12.75">
      <c r="A95" s="20" t="s">
        <v>316</v>
      </c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5" t="s">
        <v>317</v>
      </c>
      <c r="O95" s="2"/>
      <c r="P95" s="2"/>
      <c r="Q95" s="2"/>
      <c r="R95" s="2"/>
      <c r="S95" s="2"/>
    </row>
  </sheetData>
  <mergeCells count="5">
    <mergeCell ref="A5:S5"/>
    <mergeCell ref="A3:C3"/>
    <mergeCell ref="A1:D1"/>
    <mergeCell ref="C9:D9"/>
    <mergeCell ref="A2:D2"/>
  </mergeCells>
  <conditionalFormatting sqref="A10:T9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1512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1513</v>
      </c>
      <c r="C10" s="16" t="s">
        <v>1514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1515</v>
      </c>
      <c r="C11" s="16" t="s">
        <v>1516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1517</v>
      </c>
      <c r="C12" s="16" t="s">
        <v>1518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1519</v>
      </c>
      <c r="C13" s="16" t="s">
        <v>1520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1521</v>
      </c>
      <c r="C14" s="16" t="s">
        <v>1522</v>
      </c>
      <c r="D14" s="17" t="s">
        <v>31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1523</v>
      </c>
      <c r="C15" s="16" t="s">
        <v>1524</v>
      </c>
      <c r="D15" s="17" t="s">
        <v>31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1525</v>
      </c>
      <c r="C16" s="16" t="s">
        <v>1526</v>
      </c>
      <c r="D16" s="17" t="s">
        <v>31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1527</v>
      </c>
      <c r="C17" s="16" t="s">
        <v>678</v>
      </c>
      <c r="D17" s="17" t="s">
        <v>31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1528</v>
      </c>
      <c r="C18" s="16" t="s">
        <v>1529</v>
      </c>
      <c r="D18" s="17" t="s">
        <v>1240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1530</v>
      </c>
      <c r="C19" s="16" t="s">
        <v>1463</v>
      </c>
      <c r="D19" s="17" t="s">
        <v>602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1531</v>
      </c>
      <c r="C20" s="16" t="s">
        <v>1532</v>
      </c>
      <c r="D20" s="17" t="s">
        <v>602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1533</v>
      </c>
      <c r="C21" s="16" t="s">
        <v>1534</v>
      </c>
      <c r="D21" s="17" t="s">
        <v>606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1535</v>
      </c>
      <c r="C22" s="16" t="s">
        <v>1536</v>
      </c>
      <c r="D22" s="17" t="s">
        <v>609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1537</v>
      </c>
      <c r="C23" s="16" t="s">
        <v>1538</v>
      </c>
      <c r="D23" s="17" t="s">
        <v>612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1539</v>
      </c>
      <c r="C24" s="16" t="s">
        <v>1540</v>
      </c>
      <c r="D24" s="17" t="s">
        <v>612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1541</v>
      </c>
      <c r="C25" s="16" t="s">
        <v>1542</v>
      </c>
      <c r="D25" s="17" t="s">
        <v>612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1543</v>
      </c>
      <c r="C26" s="16" t="s">
        <v>1544</v>
      </c>
      <c r="D26" s="17" t="s">
        <v>612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1545</v>
      </c>
      <c r="C27" s="16" t="s">
        <v>78</v>
      </c>
      <c r="D27" s="17" t="s">
        <v>612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1546</v>
      </c>
      <c r="C28" s="16" t="s">
        <v>33</v>
      </c>
      <c r="D28" s="17" t="s">
        <v>612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1547</v>
      </c>
      <c r="C29" s="16" t="s">
        <v>1328</v>
      </c>
      <c r="D29" s="17" t="s">
        <v>45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1548</v>
      </c>
      <c r="C30" s="16" t="s">
        <v>1549</v>
      </c>
      <c r="D30" s="17" t="s">
        <v>1550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1551</v>
      </c>
      <c r="C31" s="16" t="s">
        <v>1552</v>
      </c>
      <c r="D31" s="17" t="s">
        <v>53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1553</v>
      </c>
      <c r="C32" s="16" t="s">
        <v>1503</v>
      </c>
      <c r="D32" s="17" t="s">
        <v>53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1554</v>
      </c>
      <c r="C33" s="16" t="s">
        <v>1555</v>
      </c>
      <c r="D33" s="17" t="s">
        <v>53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1556</v>
      </c>
      <c r="C34" s="16" t="s">
        <v>33</v>
      </c>
      <c r="D34" s="17" t="s">
        <v>53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1557</v>
      </c>
      <c r="C35" s="16" t="s">
        <v>52</v>
      </c>
      <c r="D35" s="17" t="s">
        <v>53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1558</v>
      </c>
      <c r="C36" s="16" t="s">
        <v>763</v>
      </c>
      <c r="D36" s="17" t="s">
        <v>822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1559</v>
      </c>
      <c r="C37" s="16" t="s">
        <v>1560</v>
      </c>
      <c r="D37" s="17" t="s">
        <v>1561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1562</v>
      </c>
      <c r="C38" s="16" t="s">
        <v>193</v>
      </c>
      <c r="D38" s="17" t="s">
        <v>470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1563</v>
      </c>
      <c r="C39" s="16" t="s">
        <v>1150</v>
      </c>
      <c r="D39" s="17" t="s">
        <v>487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1564</v>
      </c>
      <c r="C40" s="16" t="s">
        <v>489</v>
      </c>
      <c r="D40" s="17" t="s">
        <v>490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1565</v>
      </c>
      <c r="C41" s="16" t="s">
        <v>830</v>
      </c>
      <c r="D41" s="17" t="s">
        <v>1294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1566</v>
      </c>
      <c r="C42" s="16" t="s">
        <v>78</v>
      </c>
      <c r="D42" s="17" t="s">
        <v>76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1567</v>
      </c>
      <c r="C43" s="16" t="s">
        <v>621</v>
      </c>
      <c r="D43" s="17" t="s">
        <v>81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1568</v>
      </c>
      <c r="C44" s="16" t="s">
        <v>464</v>
      </c>
      <c r="D44" s="17" t="s">
        <v>84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1569</v>
      </c>
      <c r="C45" s="16" t="s">
        <v>1570</v>
      </c>
      <c r="D45" s="17" t="s">
        <v>84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1571</v>
      </c>
      <c r="C46" s="16" t="s">
        <v>1572</v>
      </c>
      <c r="D46" s="17" t="s">
        <v>107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1573</v>
      </c>
      <c r="C47" s="16" t="s">
        <v>1574</v>
      </c>
      <c r="D47" s="17" t="s">
        <v>115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1575</v>
      </c>
      <c r="C48" s="16" t="s">
        <v>33</v>
      </c>
      <c r="D48" s="17" t="s">
        <v>115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1576</v>
      </c>
      <c r="C49" s="16" t="s">
        <v>1577</v>
      </c>
      <c r="D49" s="17" t="s">
        <v>118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1578</v>
      </c>
      <c r="C50" s="16" t="s">
        <v>1028</v>
      </c>
      <c r="D50" s="17" t="s">
        <v>123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1579</v>
      </c>
      <c r="C51" s="16" t="s">
        <v>830</v>
      </c>
      <c r="D51" s="17" t="s">
        <v>1580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1581</v>
      </c>
      <c r="C52" s="16" t="s">
        <v>111</v>
      </c>
      <c r="D52" s="17" t="s">
        <v>131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1582</v>
      </c>
      <c r="C53" s="16" t="s">
        <v>324</v>
      </c>
      <c r="D53" s="17" t="s">
        <v>1583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1584</v>
      </c>
      <c r="C54" s="16" t="s">
        <v>1585</v>
      </c>
      <c r="D54" s="17" t="s">
        <v>157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1586</v>
      </c>
      <c r="C55" s="16" t="s">
        <v>708</v>
      </c>
      <c r="D55" s="17" t="s">
        <v>163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1587</v>
      </c>
      <c r="C56" s="16" t="s">
        <v>1588</v>
      </c>
      <c r="D56" s="17" t="s">
        <v>1329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1589</v>
      </c>
      <c r="C57" s="16" t="s">
        <v>1590</v>
      </c>
      <c r="D57" s="17" t="s">
        <v>194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1591</v>
      </c>
      <c r="C58" s="16" t="s">
        <v>1592</v>
      </c>
      <c r="D58" s="17" t="s">
        <v>194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1593</v>
      </c>
      <c r="C59" s="16" t="s">
        <v>144</v>
      </c>
      <c r="D59" s="17" t="s">
        <v>376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1594</v>
      </c>
      <c r="C60" s="16" t="s">
        <v>1595</v>
      </c>
      <c r="D60" s="17" t="s">
        <v>376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1596</v>
      </c>
      <c r="C61" s="16" t="s">
        <v>49</v>
      </c>
      <c r="D61" s="17" t="s">
        <v>376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1597</v>
      </c>
      <c r="C62" s="16" t="s">
        <v>1598</v>
      </c>
      <c r="D62" s="17" t="s">
        <v>199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1599</v>
      </c>
      <c r="C63" s="16" t="s">
        <v>1600</v>
      </c>
      <c r="D63" s="17" t="s">
        <v>199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1601</v>
      </c>
      <c r="C64" s="16" t="s">
        <v>1602</v>
      </c>
      <c r="D64" s="17" t="s">
        <v>1603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1604</v>
      </c>
      <c r="C65" s="16" t="s">
        <v>693</v>
      </c>
      <c r="D65" s="17" t="s">
        <v>1605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1606</v>
      </c>
      <c r="C66" s="16" t="s">
        <v>144</v>
      </c>
      <c r="D66" s="17" t="s">
        <v>1607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1608</v>
      </c>
      <c r="C67" s="16" t="s">
        <v>1609</v>
      </c>
      <c r="D67" s="17" t="s">
        <v>245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1610</v>
      </c>
      <c r="C68" s="16" t="s">
        <v>873</v>
      </c>
      <c r="D68" s="17" t="s">
        <v>1460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1611</v>
      </c>
      <c r="C69" s="16" t="s">
        <v>1120</v>
      </c>
      <c r="D69" s="17" t="s">
        <v>251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1612</v>
      </c>
      <c r="C70" s="16" t="s">
        <v>1403</v>
      </c>
      <c r="D70" s="17" t="s">
        <v>251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1613</v>
      </c>
      <c r="C71" s="16" t="s">
        <v>1614</v>
      </c>
      <c r="D71" s="17" t="s">
        <v>542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1615</v>
      </c>
      <c r="C72" s="16" t="s">
        <v>1616</v>
      </c>
      <c r="D72" s="17" t="s">
        <v>255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1617</v>
      </c>
      <c r="C73" s="16" t="s">
        <v>1618</v>
      </c>
      <c r="D73" s="17" t="s">
        <v>754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1619</v>
      </c>
      <c r="C74" s="16" t="s">
        <v>1124</v>
      </c>
      <c r="D74" s="17" t="s">
        <v>397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1620</v>
      </c>
      <c r="C75" s="16" t="s">
        <v>264</v>
      </c>
      <c r="D75" s="17" t="s">
        <v>1197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1621</v>
      </c>
      <c r="C76" s="16" t="s">
        <v>1622</v>
      </c>
      <c r="D76" s="17" t="s">
        <v>556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1623</v>
      </c>
      <c r="C77" s="16" t="s">
        <v>250</v>
      </c>
      <c r="D77" s="17" t="s">
        <v>556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1624</v>
      </c>
      <c r="C78" s="16" t="s">
        <v>708</v>
      </c>
      <c r="D78" s="17" t="s">
        <v>567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1625</v>
      </c>
      <c r="C79" s="16" t="s">
        <v>1626</v>
      </c>
      <c r="D79" s="17" t="s">
        <v>277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1627</v>
      </c>
      <c r="C80" s="16" t="s">
        <v>171</v>
      </c>
      <c r="D80" s="17" t="s">
        <v>413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1628</v>
      </c>
      <c r="C81" s="16" t="s">
        <v>1629</v>
      </c>
      <c r="D81" s="17" t="s">
        <v>295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1630</v>
      </c>
      <c r="C82" s="16" t="s">
        <v>1631</v>
      </c>
      <c r="D82" s="17" t="s">
        <v>1101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1632</v>
      </c>
      <c r="C83" s="16" t="s">
        <v>489</v>
      </c>
      <c r="D83" s="17" t="s">
        <v>1633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1634</v>
      </c>
      <c r="C84" s="16" t="s">
        <v>763</v>
      </c>
      <c r="D84" s="17" t="s">
        <v>1511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1635</v>
      </c>
      <c r="C85" s="16" t="s">
        <v>984</v>
      </c>
      <c r="D85" s="17" t="s">
        <v>304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1636</v>
      </c>
      <c r="C86" s="16" t="s">
        <v>1637</v>
      </c>
      <c r="D86" s="17" t="s">
        <v>314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19" s="2" customFormat="1" ht="12.75">
      <c r="A87" s="2"/>
      <c r="B87" s="2"/>
      <c r="C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2" customFormat="1" ht="12.75">
      <c r="A88" s="2"/>
      <c r="B88" s="2"/>
      <c r="C88" s="2"/>
      <c r="E88" s="2"/>
      <c r="F88" s="2"/>
      <c r="G88" s="2"/>
      <c r="H88" s="2"/>
      <c r="I88" s="2"/>
      <c r="J88" s="2"/>
      <c r="K88" s="2"/>
      <c r="L88" s="2"/>
      <c r="M88" s="2"/>
      <c r="N88" s="22" t="s">
        <v>315</v>
      </c>
      <c r="O88" s="2"/>
      <c r="P88" s="2"/>
      <c r="Q88" s="2"/>
      <c r="R88" s="2"/>
      <c r="S88" s="2"/>
    </row>
    <row r="89" spans="1:19" s="2" customFormat="1" ht="12.75">
      <c r="A89" s="20" t="s">
        <v>316</v>
      </c>
      <c r="B89" s="2"/>
      <c r="C89" s="2"/>
      <c r="E89" s="2"/>
      <c r="F89" s="2"/>
      <c r="G89" s="2"/>
      <c r="H89" s="2"/>
      <c r="I89" s="2"/>
      <c r="J89" s="2"/>
      <c r="K89" s="2"/>
      <c r="L89" s="2"/>
      <c r="M89" s="2"/>
      <c r="N89" s="5" t="s">
        <v>317</v>
      </c>
      <c r="O89" s="2"/>
      <c r="P89" s="2"/>
      <c r="Q89" s="2"/>
      <c r="R89" s="2"/>
      <c r="S89" s="2"/>
    </row>
  </sheetData>
  <mergeCells count="5">
    <mergeCell ref="A5:S5"/>
    <mergeCell ref="A3:C3"/>
    <mergeCell ref="A1:D1"/>
    <mergeCell ref="C9:D9"/>
    <mergeCell ref="A2:D2"/>
  </mergeCells>
  <conditionalFormatting sqref="A10:T8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1638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1639</v>
      </c>
      <c r="C10" s="16" t="s">
        <v>1640</v>
      </c>
      <c r="D10" s="17" t="s">
        <v>1641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1642</v>
      </c>
      <c r="C11" s="16" t="s">
        <v>19</v>
      </c>
      <c r="D11" s="17" t="s">
        <v>42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1643</v>
      </c>
      <c r="C12" s="16" t="s">
        <v>1644</v>
      </c>
      <c r="D12" s="17" t="s">
        <v>45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1645</v>
      </c>
      <c r="C13" s="16" t="s">
        <v>1646</v>
      </c>
      <c r="D13" s="17" t="s">
        <v>50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1647</v>
      </c>
      <c r="C14" s="16" t="s">
        <v>424</v>
      </c>
      <c r="D14" s="17" t="s">
        <v>50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1648</v>
      </c>
      <c r="C15" s="16" t="s">
        <v>1649</v>
      </c>
      <c r="D15" s="17" t="s">
        <v>53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1650</v>
      </c>
      <c r="C16" s="16" t="s">
        <v>1124</v>
      </c>
      <c r="D16" s="17" t="s">
        <v>53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1651</v>
      </c>
      <c r="C17" s="16" t="s">
        <v>33</v>
      </c>
      <c r="D17" s="17" t="s">
        <v>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1652</v>
      </c>
      <c r="C18" s="16" t="s">
        <v>19</v>
      </c>
      <c r="D18" s="17" t="s">
        <v>53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1653</v>
      </c>
      <c r="C19" s="16" t="s">
        <v>708</v>
      </c>
      <c r="D19" s="17" t="s">
        <v>822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1654</v>
      </c>
      <c r="C20" s="16" t="s">
        <v>1655</v>
      </c>
      <c r="D20" s="17" t="s">
        <v>64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1656</v>
      </c>
      <c r="C21" s="16" t="s">
        <v>1657</v>
      </c>
      <c r="D21" s="17" t="s">
        <v>1658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1659</v>
      </c>
      <c r="C22" s="16" t="s">
        <v>144</v>
      </c>
      <c r="D22" s="17" t="s">
        <v>1658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1660</v>
      </c>
      <c r="C23" s="16" t="s">
        <v>282</v>
      </c>
      <c r="D23" s="17" t="s">
        <v>67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1661</v>
      </c>
      <c r="C24" s="16" t="s">
        <v>495</v>
      </c>
      <c r="D24" s="17" t="s">
        <v>70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1662</v>
      </c>
      <c r="C25" s="16" t="s">
        <v>1663</v>
      </c>
      <c r="D25" s="17" t="s">
        <v>490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1664</v>
      </c>
      <c r="C26" s="16" t="s">
        <v>1665</v>
      </c>
      <c r="D26" s="17" t="s">
        <v>1292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1666</v>
      </c>
      <c r="C27" s="16" t="s">
        <v>1667</v>
      </c>
      <c r="D27" s="17" t="s">
        <v>1294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1668</v>
      </c>
      <c r="C28" s="16" t="s">
        <v>1669</v>
      </c>
      <c r="D28" s="17" t="s">
        <v>76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1670</v>
      </c>
      <c r="C29" s="16" t="s">
        <v>144</v>
      </c>
      <c r="D29" s="17" t="s">
        <v>1671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1672</v>
      </c>
      <c r="C30" s="16" t="s">
        <v>88</v>
      </c>
      <c r="D30" s="17" t="s">
        <v>84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1673</v>
      </c>
      <c r="C31" s="16" t="s">
        <v>19</v>
      </c>
      <c r="D31" s="17" t="s">
        <v>84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1674</v>
      </c>
      <c r="C32" s="16" t="s">
        <v>193</v>
      </c>
      <c r="D32" s="17" t="s">
        <v>93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1675</v>
      </c>
      <c r="C33" s="16" t="s">
        <v>1676</v>
      </c>
      <c r="D33" s="17" t="s">
        <v>672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1677</v>
      </c>
      <c r="C34" s="16" t="s">
        <v>1503</v>
      </c>
      <c r="D34" s="17" t="s">
        <v>672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1678</v>
      </c>
      <c r="C35" s="16" t="s">
        <v>417</v>
      </c>
      <c r="D35" s="17" t="s">
        <v>1315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1679</v>
      </c>
      <c r="C36" s="16" t="s">
        <v>193</v>
      </c>
      <c r="D36" s="17" t="s">
        <v>1680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1681</v>
      </c>
      <c r="C37" s="16" t="s">
        <v>1682</v>
      </c>
      <c r="D37" s="17" t="s">
        <v>118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1683</v>
      </c>
      <c r="C38" s="16" t="s">
        <v>1684</v>
      </c>
      <c r="D38" s="17" t="s">
        <v>1050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1685</v>
      </c>
      <c r="C39" s="16" t="s">
        <v>1193</v>
      </c>
      <c r="D39" s="17" t="s">
        <v>1686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1687</v>
      </c>
      <c r="C40" s="16" t="s">
        <v>417</v>
      </c>
      <c r="D40" s="17" t="s">
        <v>496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1688</v>
      </c>
      <c r="C41" s="16" t="s">
        <v>1689</v>
      </c>
      <c r="D41" s="17" t="s">
        <v>123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1690</v>
      </c>
      <c r="C42" s="16" t="s">
        <v>1691</v>
      </c>
      <c r="D42" s="17" t="s">
        <v>1580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1692</v>
      </c>
      <c r="C43" s="16" t="s">
        <v>1045</v>
      </c>
      <c r="D43" s="17" t="s">
        <v>128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1693</v>
      </c>
      <c r="C44" s="16" t="s">
        <v>282</v>
      </c>
      <c r="D44" s="17" t="s">
        <v>131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1694</v>
      </c>
      <c r="C45" s="16" t="s">
        <v>1695</v>
      </c>
      <c r="D45" s="17" t="s">
        <v>131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1696</v>
      </c>
      <c r="C46" s="16" t="s">
        <v>342</v>
      </c>
      <c r="D46" s="17" t="s">
        <v>1583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1697</v>
      </c>
      <c r="C47" s="16" t="s">
        <v>144</v>
      </c>
      <c r="D47" s="17" t="s">
        <v>352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1698</v>
      </c>
      <c r="C48" s="16" t="s">
        <v>1699</v>
      </c>
      <c r="D48" s="17" t="s">
        <v>150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1700</v>
      </c>
      <c r="C49" s="16" t="s">
        <v>1701</v>
      </c>
      <c r="D49" s="17" t="s">
        <v>157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1702</v>
      </c>
      <c r="C50" s="16" t="s">
        <v>1703</v>
      </c>
      <c r="D50" s="17" t="s">
        <v>163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1704</v>
      </c>
      <c r="C51" s="16" t="s">
        <v>1193</v>
      </c>
      <c r="D51" s="17" t="s">
        <v>163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1705</v>
      </c>
      <c r="C52" s="16" t="s">
        <v>1706</v>
      </c>
      <c r="D52" s="17" t="s">
        <v>847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1707</v>
      </c>
      <c r="C53" s="16" t="s">
        <v>80</v>
      </c>
      <c r="D53" s="17" t="s">
        <v>847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1708</v>
      </c>
      <c r="C54" s="16" t="s">
        <v>52</v>
      </c>
      <c r="D54" s="17" t="s">
        <v>172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1709</v>
      </c>
      <c r="C55" s="16" t="s">
        <v>1503</v>
      </c>
      <c r="D55" s="17" t="s">
        <v>194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1710</v>
      </c>
      <c r="C56" s="16" t="s">
        <v>1711</v>
      </c>
      <c r="D56" s="17" t="s">
        <v>202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1712</v>
      </c>
      <c r="C57" s="16" t="s">
        <v>269</v>
      </c>
      <c r="D57" s="17" t="s">
        <v>202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1713</v>
      </c>
      <c r="C58" s="16" t="s">
        <v>176</v>
      </c>
      <c r="D58" s="17" t="s">
        <v>202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1714</v>
      </c>
      <c r="C59" s="16" t="s">
        <v>1715</v>
      </c>
      <c r="D59" s="17" t="s">
        <v>234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1716</v>
      </c>
      <c r="C60" s="16" t="s">
        <v>144</v>
      </c>
      <c r="D60" s="17" t="s">
        <v>234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1717</v>
      </c>
      <c r="C61" s="16" t="s">
        <v>1718</v>
      </c>
      <c r="D61" s="17" t="s">
        <v>1460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1719</v>
      </c>
      <c r="C62" s="16" t="s">
        <v>1124</v>
      </c>
      <c r="D62" s="17" t="s">
        <v>1720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1721</v>
      </c>
      <c r="C63" s="16" t="s">
        <v>313</v>
      </c>
      <c r="D63" s="17" t="s">
        <v>539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1722</v>
      </c>
      <c r="C64" s="16" t="s">
        <v>144</v>
      </c>
      <c r="D64" s="17" t="s">
        <v>386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1723</v>
      </c>
      <c r="C65" s="16" t="s">
        <v>1724</v>
      </c>
      <c r="D65" s="17" t="s">
        <v>251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1725</v>
      </c>
      <c r="C66" s="16" t="s">
        <v>171</v>
      </c>
      <c r="D66" s="17" t="s">
        <v>255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1726</v>
      </c>
      <c r="C67" s="16" t="s">
        <v>1727</v>
      </c>
      <c r="D67" s="17" t="s">
        <v>262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1728</v>
      </c>
      <c r="C68" s="16" t="s">
        <v>209</v>
      </c>
      <c r="D68" s="17" t="s">
        <v>262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1729</v>
      </c>
      <c r="C69" s="16" t="s">
        <v>1730</v>
      </c>
      <c r="D69" s="17" t="s">
        <v>1731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1732</v>
      </c>
      <c r="C70" s="16" t="s">
        <v>58</v>
      </c>
      <c r="D70" s="17" t="s">
        <v>754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1733</v>
      </c>
      <c r="C71" s="16" t="s">
        <v>1328</v>
      </c>
      <c r="D71" s="17" t="s">
        <v>754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1734</v>
      </c>
      <c r="C72" s="16" t="s">
        <v>464</v>
      </c>
      <c r="D72" s="17" t="s">
        <v>1197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1735</v>
      </c>
      <c r="C73" s="16" t="s">
        <v>417</v>
      </c>
      <c r="D73" s="17" t="s">
        <v>1197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1736</v>
      </c>
      <c r="C74" s="16" t="s">
        <v>187</v>
      </c>
      <c r="D74" s="17" t="s">
        <v>1197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1737</v>
      </c>
      <c r="C75" s="16" t="s">
        <v>125</v>
      </c>
      <c r="D75" s="17" t="s">
        <v>567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1738</v>
      </c>
      <c r="C76" s="16" t="s">
        <v>187</v>
      </c>
      <c r="D76" s="17" t="s">
        <v>567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1739</v>
      </c>
      <c r="C77" s="16" t="s">
        <v>264</v>
      </c>
      <c r="D77" s="17" t="s">
        <v>783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1740</v>
      </c>
      <c r="C78" s="16" t="s">
        <v>1028</v>
      </c>
      <c r="D78" s="17" t="s">
        <v>283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1741</v>
      </c>
      <c r="C79" s="16" t="s">
        <v>1045</v>
      </c>
      <c r="D79" s="17" t="s">
        <v>283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1742</v>
      </c>
      <c r="C80" s="16" t="s">
        <v>1743</v>
      </c>
      <c r="D80" s="17" t="s">
        <v>283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1744</v>
      </c>
      <c r="C81" s="16" t="s">
        <v>1745</v>
      </c>
      <c r="D81" s="17" t="s">
        <v>413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1746</v>
      </c>
      <c r="C82" s="16" t="s">
        <v>1150</v>
      </c>
      <c r="D82" s="17" t="s">
        <v>413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1747</v>
      </c>
      <c r="C83" s="16" t="s">
        <v>257</v>
      </c>
      <c r="D83" s="17" t="s">
        <v>286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1748</v>
      </c>
      <c r="C84" s="16" t="s">
        <v>52</v>
      </c>
      <c r="D84" s="17" t="s">
        <v>1511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1749</v>
      </c>
      <c r="C85" s="16" t="s">
        <v>201</v>
      </c>
      <c r="D85" s="17" t="s">
        <v>304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1750</v>
      </c>
      <c r="C86" s="16" t="s">
        <v>1751</v>
      </c>
      <c r="D86" s="17" t="s">
        <v>311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1752</v>
      </c>
      <c r="C87" s="16" t="s">
        <v>90</v>
      </c>
      <c r="D87" s="17" t="s">
        <v>1222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19" s="2" customFormat="1" ht="12.75">
      <c r="A88" s="2"/>
      <c r="B88" s="2"/>
      <c r="C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2" customFormat="1" ht="12.75">
      <c r="A89" s="2"/>
      <c r="B89" s="2"/>
      <c r="C89" s="2"/>
      <c r="E89" s="2"/>
      <c r="F89" s="2"/>
      <c r="G89" s="2"/>
      <c r="H89" s="2"/>
      <c r="I89" s="2"/>
      <c r="J89" s="2"/>
      <c r="K89" s="2"/>
      <c r="L89" s="2"/>
      <c r="M89" s="2"/>
      <c r="N89" s="22" t="s">
        <v>315</v>
      </c>
      <c r="O89" s="2"/>
      <c r="P89" s="2"/>
      <c r="Q89" s="2"/>
      <c r="R89" s="2"/>
      <c r="S89" s="2"/>
    </row>
    <row r="90" spans="1:19" s="2" customFormat="1" ht="12.75">
      <c r="A90" s="20" t="s">
        <v>316</v>
      </c>
      <c r="B90" s="2"/>
      <c r="C90" s="2"/>
      <c r="E90" s="2"/>
      <c r="F90" s="2"/>
      <c r="G90" s="2"/>
      <c r="H90" s="2"/>
      <c r="I90" s="2"/>
      <c r="J90" s="2"/>
      <c r="K90" s="2"/>
      <c r="L90" s="2"/>
      <c r="M90" s="2"/>
      <c r="N90" s="5" t="s">
        <v>317</v>
      </c>
      <c r="O90" s="2"/>
      <c r="P90" s="2"/>
      <c r="Q90" s="2"/>
      <c r="R90" s="2"/>
      <c r="S90" s="2"/>
    </row>
  </sheetData>
  <mergeCells count="5">
    <mergeCell ref="A5:S5"/>
    <mergeCell ref="A3:C3"/>
    <mergeCell ref="A1:D1"/>
    <mergeCell ref="C9:D9"/>
    <mergeCell ref="A2:D2"/>
  </mergeCells>
  <conditionalFormatting sqref="A10:T8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1753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1754</v>
      </c>
      <c r="C10" s="16" t="s">
        <v>1755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1756</v>
      </c>
      <c r="C11" s="16" t="s">
        <v>1757</v>
      </c>
      <c r="D11" s="17" t="s">
        <v>28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1758</v>
      </c>
      <c r="C12" s="16" t="s">
        <v>1759</v>
      </c>
      <c r="D12" s="17" t="s">
        <v>1760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1761</v>
      </c>
      <c r="C13" s="16" t="s">
        <v>685</v>
      </c>
      <c r="D13" s="17" t="s">
        <v>31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1762</v>
      </c>
      <c r="C14" s="16" t="s">
        <v>193</v>
      </c>
      <c r="D14" s="17" t="s">
        <v>31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1763</v>
      </c>
      <c r="C15" s="16" t="s">
        <v>33</v>
      </c>
      <c r="D15" s="17" t="s">
        <v>31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1764</v>
      </c>
      <c r="C16" s="16" t="s">
        <v>1765</v>
      </c>
      <c r="D16" s="17" t="s">
        <v>1766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1767</v>
      </c>
      <c r="C17" s="16" t="s">
        <v>498</v>
      </c>
      <c r="D17" s="17" t="s">
        <v>602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1768</v>
      </c>
      <c r="C18" s="16" t="s">
        <v>174</v>
      </c>
      <c r="D18" s="17" t="s">
        <v>602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1769</v>
      </c>
      <c r="C19" s="16" t="s">
        <v>236</v>
      </c>
      <c r="D19" s="17" t="s">
        <v>609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1770</v>
      </c>
      <c r="C20" s="16" t="s">
        <v>1771</v>
      </c>
      <c r="D20" s="17" t="s">
        <v>1772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1773</v>
      </c>
      <c r="C21" s="16" t="s">
        <v>1774</v>
      </c>
      <c r="D21" s="17" t="s">
        <v>612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1775</v>
      </c>
      <c r="C22" s="16" t="s">
        <v>1776</v>
      </c>
      <c r="D22" s="17" t="s">
        <v>325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1777</v>
      </c>
      <c r="C23" s="16" t="s">
        <v>1778</v>
      </c>
      <c r="D23" s="17" t="s">
        <v>1779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1780</v>
      </c>
      <c r="C24" s="16" t="s">
        <v>1781</v>
      </c>
      <c r="D24" s="17" t="s">
        <v>45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1782</v>
      </c>
      <c r="C25" s="16" t="s">
        <v>1783</v>
      </c>
      <c r="D25" s="17" t="s">
        <v>45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1784</v>
      </c>
      <c r="C26" s="16" t="s">
        <v>880</v>
      </c>
      <c r="D26" s="17" t="s">
        <v>50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1785</v>
      </c>
      <c r="C27" s="16" t="s">
        <v>1786</v>
      </c>
      <c r="D27" s="17" t="s">
        <v>53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1787</v>
      </c>
      <c r="C28" s="16" t="s">
        <v>216</v>
      </c>
      <c r="D28" s="17" t="s">
        <v>53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1788</v>
      </c>
      <c r="C29" s="16" t="s">
        <v>1789</v>
      </c>
      <c r="D29" s="17" t="s">
        <v>53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1790</v>
      </c>
      <c r="C30" s="16" t="s">
        <v>72</v>
      </c>
      <c r="D30" s="17" t="s">
        <v>53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1791</v>
      </c>
      <c r="C31" s="16" t="s">
        <v>52</v>
      </c>
      <c r="D31" s="17" t="s">
        <v>1039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1792</v>
      </c>
      <c r="C32" s="16" t="s">
        <v>1166</v>
      </c>
      <c r="D32" s="17" t="s">
        <v>59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1793</v>
      </c>
      <c r="C33" s="16" t="s">
        <v>264</v>
      </c>
      <c r="D33" s="17" t="s">
        <v>64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1794</v>
      </c>
      <c r="C34" s="16" t="s">
        <v>1795</v>
      </c>
      <c r="D34" s="17" t="s">
        <v>64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1796</v>
      </c>
      <c r="C35" s="16" t="s">
        <v>1091</v>
      </c>
      <c r="D35" s="17" t="s">
        <v>67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1797</v>
      </c>
      <c r="C36" s="16" t="s">
        <v>1798</v>
      </c>
      <c r="D36" s="17" t="s">
        <v>490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1799</v>
      </c>
      <c r="C37" s="16" t="s">
        <v>1800</v>
      </c>
      <c r="D37" s="17" t="s">
        <v>490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1801</v>
      </c>
      <c r="C38" s="16" t="s">
        <v>577</v>
      </c>
      <c r="D38" s="17" t="s">
        <v>490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1802</v>
      </c>
      <c r="C39" s="16" t="s">
        <v>1803</v>
      </c>
      <c r="D39" s="17" t="s">
        <v>1294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1804</v>
      </c>
      <c r="C40" s="16" t="s">
        <v>1805</v>
      </c>
      <c r="D40" s="17" t="s">
        <v>1806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1807</v>
      </c>
      <c r="C41" s="16" t="s">
        <v>678</v>
      </c>
      <c r="D41" s="17" t="s">
        <v>1806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1808</v>
      </c>
      <c r="C42" s="16" t="s">
        <v>1809</v>
      </c>
      <c r="D42" s="17" t="s">
        <v>76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1810</v>
      </c>
      <c r="C43" s="16" t="s">
        <v>1811</v>
      </c>
      <c r="D43" s="17" t="s">
        <v>76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1812</v>
      </c>
      <c r="C44" s="16" t="s">
        <v>1396</v>
      </c>
      <c r="D44" s="17" t="s">
        <v>1813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1814</v>
      </c>
      <c r="C45" s="16" t="s">
        <v>228</v>
      </c>
      <c r="D45" s="17" t="s">
        <v>81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1815</v>
      </c>
      <c r="C46" s="16" t="s">
        <v>1816</v>
      </c>
      <c r="D46" s="17" t="s">
        <v>81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1817</v>
      </c>
      <c r="C47" s="16" t="s">
        <v>1818</v>
      </c>
      <c r="D47" s="17" t="s">
        <v>93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1819</v>
      </c>
      <c r="C48" s="16" t="s">
        <v>1820</v>
      </c>
      <c r="D48" s="17" t="s">
        <v>1821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1822</v>
      </c>
      <c r="C49" s="16" t="s">
        <v>708</v>
      </c>
      <c r="D49" s="17" t="s">
        <v>1315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1823</v>
      </c>
      <c r="C50" s="16" t="s">
        <v>1824</v>
      </c>
      <c r="D50" s="17" t="s">
        <v>123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1825</v>
      </c>
      <c r="C51" s="16" t="s">
        <v>1826</v>
      </c>
      <c r="D51" s="17" t="s">
        <v>1419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1827</v>
      </c>
      <c r="C52" s="16" t="s">
        <v>174</v>
      </c>
      <c r="D52" s="17" t="s">
        <v>376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1828</v>
      </c>
      <c r="C53" s="16" t="s">
        <v>1829</v>
      </c>
      <c r="D53" s="17" t="s">
        <v>376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1830</v>
      </c>
      <c r="C54" s="16" t="s">
        <v>1054</v>
      </c>
      <c r="D54" s="17" t="s">
        <v>202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1831</v>
      </c>
      <c r="C55" s="16" t="s">
        <v>1560</v>
      </c>
      <c r="D55" s="17" t="s">
        <v>1832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1833</v>
      </c>
      <c r="C56" s="16" t="s">
        <v>1834</v>
      </c>
      <c r="D56" s="17" t="s">
        <v>226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1835</v>
      </c>
      <c r="C57" s="16" t="s">
        <v>1323</v>
      </c>
      <c r="D57" s="17" t="s">
        <v>234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1836</v>
      </c>
      <c r="C58" s="16" t="s">
        <v>1434</v>
      </c>
      <c r="D58" s="17" t="s">
        <v>237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1837</v>
      </c>
      <c r="C59" s="16" t="s">
        <v>171</v>
      </c>
      <c r="D59" s="17" t="s">
        <v>237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1838</v>
      </c>
      <c r="C60" s="16" t="s">
        <v>171</v>
      </c>
      <c r="D60" s="17" t="s">
        <v>255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1839</v>
      </c>
      <c r="C61" s="16" t="s">
        <v>1206</v>
      </c>
      <c r="D61" s="17" t="s">
        <v>1078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1840</v>
      </c>
      <c r="C62" s="16" t="s">
        <v>577</v>
      </c>
      <c r="D62" s="17" t="s">
        <v>1078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1841</v>
      </c>
      <c r="C63" s="16" t="s">
        <v>1842</v>
      </c>
      <c r="D63" s="17" t="s">
        <v>1843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1844</v>
      </c>
      <c r="C64" s="16" t="s">
        <v>58</v>
      </c>
      <c r="D64" s="17" t="s">
        <v>1845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1846</v>
      </c>
      <c r="C65" s="16" t="s">
        <v>33</v>
      </c>
      <c r="D65" s="17" t="s">
        <v>556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1847</v>
      </c>
      <c r="C66" s="16" t="s">
        <v>1848</v>
      </c>
      <c r="D66" s="17" t="s">
        <v>1849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1850</v>
      </c>
      <c r="C67" s="16" t="s">
        <v>1851</v>
      </c>
      <c r="D67" s="17" t="s">
        <v>783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1852</v>
      </c>
      <c r="C68" s="16" t="s">
        <v>1166</v>
      </c>
      <c r="D68" s="17" t="s">
        <v>283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1853</v>
      </c>
      <c r="C69" s="16" t="s">
        <v>1124</v>
      </c>
      <c r="D69" s="17" t="s">
        <v>286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1854</v>
      </c>
      <c r="C70" s="16" t="s">
        <v>1824</v>
      </c>
      <c r="D70" s="17" t="s">
        <v>301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1855</v>
      </c>
      <c r="C71" s="16" t="s">
        <v>58</v>
      </c>
      <c r="D71" s="17" t="s">
        <v>304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1856</v>
      </c>
      <c r="C72" s="16" t="s">
        <v>1857</v>
      </c>
      <c r="D72" s="17" t="s">
        <v>304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1858</v>
      </c>
      <c r="C73" s="16" t="s">
        <v>1859</v>
      </c>
      <c r="D73" s="17" t="s">
        <v>797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19" s="2" customFormat="1" ht="12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2" customFormat="1" ht="12.75">
      <c r="A75" s="2"/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22" t="s">
        <v>315</v>
      </c>
      <c r="O75" s="2"/>
      <c r="P75" s="2"/>
      <c r="Q75" s="2"/>
      <c r="R75" s="2"/>
      <c r="S75" s="2"/>
    </row>
    <row r="76" spans="1:19" s="2" customFormat="1" ht="12.75">
      <c r="A76" s="20" t="s">
        <v>316</v>
      </c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5" t="s">
        <v>317</v>
      </c>
      <c r="O76" s="2"/>
      <c r="P76" s="2"/>
      <c r="Q76" s="2"/>
      <c r="R76" s="2"/>
      <c r="S76" s="2"/>
    </row>
  </sheetData>
  <mergeCells count="5">
    <mergeCell ref="A5:S5"/>
    <mergeCell ref="A3:C3"/>
    <mergeCell ref="A1:D1"/>
    <mergeCell ref="C9:D9"/>
    <mergeCell ref="A2:D2"/>
  </mergeCells>
  <conditionalFormatting sqref="A10:T7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1860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1861</v>
      </c>
      <c r="C10" s="16" t="s">
        <v>1862</v>
      </c>
      <c r="D10" s="17" t="s">
        <v>81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1863</v>
      </c>
      <c r="C11" s="16" t="s">
        <v>171</v>
      </c>
      <c r="D11" s="17" t="s">
        <v>84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1864</v>
      </c>
      <c r="C12" s="16" t="s">
        <v>22</v>
      </c>
      <c r="D12" s="17" t="s">
        <v>84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1865</v>
      </c>
      <c r="C13" s="16" t="s">
        <v>1866</v>
      </c>
      <c r="D13" s="17" t="s">
        <v>84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1867</v>
      </c>
      <c r="C14" s="16" t="s">
        <v>75</v>
      </c>
      <c r="D14" s="17" t="s">
        <v>1315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1868</v>
      </c>
      <c r="C15" s="16" t="s">
        <v>1869</v>
      </c>
      <c r="D15" s="17" t="s">
        <v>496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1870</v>
      </c>
      <c r="C16" s="16" t="s">
        <v>1871</v>
      </c>
      <c r="D16" s="17" t="s">
        <v>123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1872</v>
      </c>
      <c r="C17" s="16" t="s">
        <v>1873</v>
      </c>
      <c r="D17" s="17" t="s">
        <v>123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1874</v>
      </c>
      <c r="C18" s="16" t="s">
        <v>239</v>
      </c>
      <c r="D18" s="17" t="s">
        <v>123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1875</v>
      </c>
      <c r="C19" s="16" t="s">
        <v>264</v>
      </c>
      <c r="D19" s="17" t="s">
        <v>1876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1877</v>
      </c>
      <c r="C20" s="16" t="s">
        <v>1878</v>
      </c>
      <c r="D20" s="17" t="s">
        <v>1879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1880</v>
      </c>
      <c r="C21" s="16" t="s">
        <v>1881</v>
      </c>
      <c r="D21" s="17" t="s">
        <v>131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1882</v>
      </c>
      <c r="C22" s="16" t="s">
        <v>464</v>
      </c>
      <c r="D22" s="17" t="s">
        <v>136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1883</v>
      </c>
      <c r="C23" s="16" t="s">
        <v>33</v>
      </c>
      <c r="D23" s="17" t="s">
        <v>933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1884</v>
      </c>
      <c r="C24" s="16" t="s">
        <v>209</v>
      </c>
      <c r="D24" s="17" t="s">
        <v>933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1885</v>
      </c>
      <c r="C25" s="16" t="s">
        <v>66</v>
      </c>
      <c r="D25" s="17" t="s">
        <v>840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1886</v>
      </c>
      <c r="C26" s="16" t="s">
        <v>1887</v>
      </c>
      <c r="D26" s="17" t="s">
        <v>1888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1889</v>
      </c>
      <c r="C27" s="16" t="s">
        <v>1701</v>
      </c>
      <c r="D27" s="17" t="s">
        <v>157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1890</v>
      </c>
      <c r="C28" s="16" t="s">
        <v>144</v>
      </c>
      <c r="D28" s="17" t="s">
        <v>157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1891</v>
      </c>
      <c r="C29" s="16" t="s">
        <v>489</v>
      </c>
      <c r="D29" s="17" t="s">
        <v>163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1892</v>
      </c>
      <c r="C30" s="16" t="s">
        <v>1893</v>
      </c>
      <c r="D30" s="17" t="s">
        <v>163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1894</v>
      </c>
      <c r="C31" s="16" t="s">
        <v>1238</v>
      </c>
      <c r="D31" s="17" t="s">
        <v>847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1895</v>
      </c>
      <c r="C32" s="16" t="s">
        <v>1896</v>
      </c>
      <c r="D32" s="17" t="s">
        <v>182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1897</v>
      </c>
      <c r="C33" s="16" t="s">
        <v>144</v>
      </c>
      <c r="D33" s="17" t="s">
        <v>1898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1899</v>
      </c>
      <c r="C34" s="16" t="s">
        <v>1900</v>
      </c>
      <c r="D34" s="17" t="s">
        <v>1901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1902</v>
      </c>
      <c r="C35" s="16" t="s">
        <v>171</v>
      </c>
      <c r="D35" s="17" t="s">
        <v>376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1903</v>
      </c>
      <c r="C36" s="16" t="s">
        <v>193</v>
      </c>
      <c r="D36" s="17" t="s">
        <v>202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1904</v>
      </c>
      <c r="C37" s="16" t="s">
        <v>193</v>
      </c>
      <c r="D37" s="17" t="s">
        <v>213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1905</v>
      </c>
      <c r="C38" s="16" t="s">
        <v>1120</v>
      </c>
      <c r="D38" s="17" t="s">
        <v>217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1906</v>
      </c>
      <c r="C39" s="16" t="s">
        <v>212</v>
      </c>
      <c r="D39" s="17" t="s">
        <v>234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1907</v>
      </c>
      <c r="C40" s="16" t="s">
        <v>1908</v>
      </c>
      <c r="D40" s="17" t="s">
        <v>234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1909</v>
      </c>
      <c r="C41" s="16" t="s">
        <v>1910</v>
      </c>
      <c r="D41" s="17" t="s">
        <v>234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1911</v>
      </c>
      <c r="C42" s="16" t="s">
        <v>1912</v>
      </c>
      <c r="D42" s="17" t="s">
        <v>237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1913</v>
      </c>
      <c r="C43" s="16" t="s">
        <v>52</v>
      </c>
      <c r="D43" s="17" t="s">
        <v>237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1914</v>
      </c>
      <c r="C44" s="16" t="s">
        <v>604</v>
      </c>
      <c r="D44" s="17" t="s">
        <v>1460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1915</v>
      </c>
      <c r="C45" s="16" t="s">
        <v>209</v>
      </c>
      <c r="D45" s="17" t="s">
        <v>1720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1916</v>
      </c>
      <c r="C46" s="16" t="s">
        <v>1917</v>
      </c>
      <c r="D46" s="17" t="s">
        <v>255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1918</v>
      </c>
      <c r="C47" s="16" t="s">
        <v>1919</v>
      </c>
      <c r="D47" s="17" t="s">
        <v>262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1920</v>
      </c>
      <c r="C48" s="16" t="s">
        <v>1921</v>
      </c>
      <c r="D48" s="17" t="s">
        <v>262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1922</v>
      </c>
      <c r="C49" s="16" t="s">
        <v>569</v>
      </c>
      <c r="D49" s="17" t="s">
        <v>391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1923</v>
      </c>
      <c r="C50" s="16" t="s">
        <v>489</v>
      </c>
      <c r="D50" s="17" t="s">
        <v>1924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1925</v>
      </c>
      <c r="C51" s="16" t="s">
        <v>984</v>
      </c>
      <c r="D51" s="17" t="s">
        <v>1924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1926</v>
      </c>
      <c r="C52" s="16" t="s">
        <v>144</v>
      </c>
      <c r="D52" s="17" t="s">
        <v>400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1927</v>
      </c>
      <c r="C53" s="16" t="s">
        <v>1928</v>
      </c>
      <c r="D53" s="17" t="s">
        <v>556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1929</v>
      </c>
      <c r="C54" s="16" t="s">
        <v>125</v>
      </c>
      <c r="D54" s="17" t="s">
        <v>556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1930</v>
      </c>
      <c r="C55" s="16" t="s">
        <v>1908</v>
      </c>
      <c r="D55" s="17" t="s">
        <v>567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1931</v>
      </c>
      <c r="C56" s="16" t="s">
        <v>58</v>
      </c>
      <c r="D56" s="17" t="s">
        <v>783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1932</v>
      </c>
      <c r="C57" s="16" t="s">
        <v>1933</v>
      </c>
      <c r="D57" s="17" t="s">
        <v>783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1934</v>
      </c>
      <c r="C58" s="16" t="s">
        <v>187</v>
      </c>
      <c r="D58" s="17" t="s">
        <v>783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1935</v>
      </c>
      <c r="C59" s="16" t="s">
        <v>1206</v>
      </c>
      <c r="D59" s="17" t="s">
        <v>283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1936</v>
      </c>
      <c r="C60" s="16" t="s">
        <v>1937</v>
      </c>
      <c r="D60" s="17" t="s">
        <v>413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1938</v>
      </c>
      <c r="C61" s="16" t="s">
        <v>997</v>
      </c>
      <c r="D61" s="17" t="s">
        <v>286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1939</v>
      </c>
      <c r="C62" s="16" t="s">
        <v>997</v>
      </c>
      <c r="D62" s="17" t="s">
        <v>286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1940</v>
      </c>
      <c r="C63" s="16" t="s">
        <v>1941</v>
      </c>
      <c r="D63" s="17" t="s">
        <v>1104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1942</v>
      </c>
      <c r="C64" s="16" t="s">
        <v>1943</v>
      </c>
      <c r="D64" s="17" t="s">
        <v>301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1944</v>
      </c>
      <c r="C65" s="16" t="s">
        <v>1945</v>
      </c>
      <c r="D65" s="17" t="s">
        <v>1511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1946</v>
      </c>
      <c r="C66" s="16" t="s">
        <v>880</v>
      </c>
      <c r="D66" s="17" t="s">
        <v>1511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1947</v>
      </c>
      <c r="C67" s="16" t="s">
        <v>617</v>
      </c>
      <c r="D67" s="17" t="s">
        <v>1511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1948</v>
      </c>
      <c r="C68" s="16" t="s">
        <v>174</v>
      </c>
      <c r="D68" s="17" t="s">
        <v>1949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1950</v>
      </c>
      <c r="C69" s="16" t="s">
        <v>1951</v>
      </c>
      <c r="D69" s="17" t="s">
        <v>304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1952</v>
      </c>
      <c r="C70" s="16" t="s">
        <v>47</v>
      </c>
      <c r="D70" s="17" t="s">
        <v>304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1953</v>
      </c>
      <c r="C71" s="16" t="s">
        <v>239</v>
      </c>
      <c r="D71" s="17" t="s">
        <v>797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1954</v>
      </c>
      <c r="C72" s="16" t="s">
        <v>815</v>
      </c>
      <c r="D72" s="17" t="s">
        <v>797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1955</v>
      </c>
      <c r="C73" s="16" t="s">
        <v>1956</v>
      </c>
      <c r="D73" s="17" t="s">
        <v>1957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19" s="2" customFormat="1" ht="12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2" customFormat="1" ht="12.75">
      <c r="A75" s="2"/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22" t="s">
        <v>315</v>
      </c>
      <c r="O75" s="2"/>
      <c r="P75" s="2"/>
      <c r="Q75" s="2"/>
      <c r="R75" s="2"/>
      <c r="S75" s="2"/>
    </row>
    <row r="76" spans="1:19" s="2" customFormat="1" ht="12.75">
      <c r="A76" s="20" t="s">
        <v>316</v>
      </c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5" t="s">
        <v>317</v>
      </c>
      <c r="O76" s="2"/>
      <c r="P76" s="2"/>
      <c r="Q76" s="2"/>
      <c r="R76" s="2"/>
      <c r="S76" s="2"/>
    </row>
  </sheetData>
  <mergeCells count="5">
    <mergeCell ref="A5:S5"/>
    <mergeCell ref="A3:C3"/>
    <mergeCell ref="A1:D1"/>
    <mergeCell ref="C9:D9"/>
    <mergeCell ref="A2:D2"/>
  </mergeCells>
  <conditionalFormatting sqref="A10:T7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1958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1959</v>
      </c>
      <c r="C10" s="16" t="s">
        <v>193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1960</v>
      </c>
      <c r="C11" s="16" t="s">
        <v>122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1961</v>
      </c>
      <c r="C12" s="16" t="s">
        <v>290</v>
      </c>
      <c r="D12" s="17" t="s">
        <v>325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1962</v>
      </c>
      <c r="C13" s="16" t="s">
        <v>1963</v>
      </c>
      <c r="D13" s="17" t="s">
        <v>45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1964</v>
      </c>
      <c r="C14" s="16" t="s">
        <v>1965</v>
      </c>
      <c r="D14" s="17" t="s">
        <v>45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1966</v>
      </c>
      <c r="C15" s="16" t="s">
        <v>1967</v>
      </c>
      <c r="D15" s="17" t="s">
        <v>53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1968</v>
      </c>
      <c r="C16" s="16" t="s">
        <v>1969</v>
      </c>
      <c r="D16" s="17" t="s">
        <v>53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1970</v>
      </c>
      <c r="C17" s="16" t="s">
        <v>1971</v>
      </c>
      <c r="D17" s="17" t="s">
        <v>1972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1973</v>
      </c>
      <c r="C18" s="16" t="s">
        <v>1974</v>
      </c>
      <c r="D18" s="17" t="s">
        <v>1039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1975</v>
      </c>
      <c r="C19" s="16" t="s">
        <v>125</v>
      </c>
      <c r="D19" s="17" t="s">
        <v>1658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1976</v>
      </c>
      <c r="C20" s="16" t="s">
        <v>1977</v>
      </c>
      <c r="D20" s="17" t="s">
        <v>67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1978</v>
      </c>
      <c r="C21" s="16" t="s">
        <v>1979</v>
      </c>
      <c r="D21" s="17" t="s">
        <v>482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1980</v>
      </c>
      <c r="C22" s="16" t="s">
        <v>1981</v>
      </c>
      <c r="D22" s="17" t="s">
        <v>1288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1982</v>
      </c>
      <c r="C23" s="16" t="s">
        <v>1983</v>
      </c>
      <c r="D23" s="17" t="s">
        <v>490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1984</v>
      </c>
      <c r="C24" s="16" t="s">
        <v>1985</v>
      </c>
      <c r="D24" s="17" t="s">
        <v>1294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1986</v>
      </c>
      <c r="C25" s="16" t="s">
        <v>1987</v>
      </c>
      <c r="D25" s="17" t="s">
        <v>76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1988</v>
      </c>
      <c r="C26" s="16" t="s">
        <v>1206</v>
      </c>
      <c r="D26" s="17" t="s">
        <v>1671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1989</v>
      </c>
      <c r="C27" s="16" t="s">
        <v>1140</v>
      </c>
      <c r="D27" s="17" t="s">
        <v>81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1990</v>
      </c>
      <c r="C28" s="16" t="s">
        <v>1265</v>
      </c>
      <c r="D28" s="17" t="s">
        <v>84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1991</v>
      </c>
      <c r="C29" s="16" t="s">
        <v>1992</v>
      </c>
      <c r="D29" s="17" t="s">
        <v>84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1993</v>
      </c>
      <c r="C30" s="16" t="s">
        <v>1994</v>
      </c>
      <c r="D30" s="17" t="s">
        <v>84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1995</v>
      </c>
      <c r="C31" s="16" t="s">
        <v>257</v>
      </c>
      <c r="D31" s="17" t="s">
        <v>84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1996</v>
      </c>
      <c r="C32" s="16" t="s">
        <v>1997</v>
      </c>
      <c r="D32" s="17" t="s">
        <v>84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1998</v>
      </c>
      <c r="C33" s="16" t="s">
        <v>1999</v>
      </c>
      <c r="D33" s="17" t="s">
        <v>93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2000</v>
      </c>
      <c r="C34" s="16" t="s">
        <v>1309</v>
      </c>
      <c r="D34" s="17" t="s">
        <v>93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2001</v>
      </c>
      <c r="C35" s="16" t="s">
        <v>2002</v>
      </c>
      <c r="D35" s="17" t="s">
        <v>672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2003</v>
      </c>
      <c r="C36" s="16" t="s">
        <v>455</v>
      </c>
      <c r="D36" s="17" t="s">
        <v>675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2004</v>
      </c>
      <c r="C37" s="16" t="s">
        <v>2005</v>
      </c>
      <c r="D37" s="17" t="s">
        <v>118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2006</v>
      </c>
      <c r="C38" s="16" t="s">
        <v>2005</v>
      </c>
      <c r="D38" s="17" t="s">
        <v>118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2007</v>
      </c>
      <c r="C39" s="16" t="s">
        <v>1124</v>
      </c>
      <c r="D39" s="17" t="s">
        <v>123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2008</v>
      </c>
      <c r="C40" s="16" t="s">
        <v>2009</v>
      </c>
      <c r="D40" s="17" t="s">
        <v>1580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2010</v>
      </c>
      <c r="C41" s="16" t="s">
        <v>2011</v>
      </c>
      <c r="D41" s="17" t="s">
        <v>128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2012</v>
      </c>
      <c r="C42" s="16" t="s">
        <v>2013</v>
      </c>
      <c r="D42" s="17" t="s">
        <v>136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2014</v>
      </c>
      <c r="C43" s="16" t="s">
        <v>449</v>
      </c>
      <c r="D43" s="17" t="s">
        <v>136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2015</v>
      </c>
      <c r="C44" s="16" t="s">
        <v>2016</v>
      </c>
      <c r="D44" s="17" t="s">
        <v>145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2017</v>
      </c>
      <c r="C45" s="16" t="s">
        <v>2018</v>
      </c>
      <c r="D45" s="17" t="s">
        <v>1407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2019</v>
      </c>
      <c r="C46" s="16" t="s">
        <v>2020</v>
      </c>
      <c r="D46" s="17" t="s">
        <v>157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2021</v>
      </c>
      <c r="C47" s="16" t="s">
        <v>2022</v>
      </c>
      <c r="D47" s="17" t="s">
        <v>357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2023</v>
      </c>
      <c r="C48" s="16" t="s">
        <v>2024</v>
      </c>
      <c r="D48" s="17" t="s">
        <v>163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2025</v>
      </c>
      <c r="C49" s="16" t="s">
        <v>2026</v>
      </c>
      <c r="D49" s="17" t="s">
        <v>847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2027</v>
      </c>
      <c r="C50" s="16" t="s">
        <v>1166</v>
      </c>
      <c r="D50" s="17" t="s">
        <v>172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2028</v>
      </c>
      <c r="C51" s="16" t="s">
        <v>2029</v>
      </c>
      <c r="D51" s="17" t="s">
        <v>202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2030</v>
      </c>
      <c r="C52" s="16" t="s">
        <v>2031</v>
      </c>
      <c r="D52" s="17" t="s">
        <v>207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2032</v>
      </c>
      <c r="C53" s="16" t="s">
        <v>144</v>
      </c>
      <c r="D53" s="17" t="s">
        <v>207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2033</v>
      </c>
      <c r="C54" s="16" t="s">
        <v>2034</v>
      </c>
      <c r="D54" s="17" t="s">
        <v>207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2035</v>
      </c>
      <c r="C55" s="16" t="s">
        <v>201</v>
      </c>
      <c r="D55" s="17" t="s">
        <v>213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2036</v>
      </c>
      <c r="C56" s="16" t="s">
        <v>1084</v>
      </c>
      <c r="D56" s="17" t="s">
        <v>217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2037</v>
      </c>
      <c r="C57" s="16" t="s">
        <v>2038</v>
      </c>
      <c r="D57" s="17" t="s">
        <v>2039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2040</v>
      </c>
      <c r="C58" s="16" t="s">
        <v>1036</v>
      </c>
      <c r="D58" s="17" t="s">
        <v>229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2041</v>
      </c>
      <c r="C59" s="16" t="s">
        <v>2042</v>
      </c>
      <c r="D59" s="17" t="s">
        <v>1460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2043</v>
      </c>
      <c r="C60" s="16" t="s">
        <v>1132</v>
      </c>
      <c r="D60" s="17" t="s">
        <v>255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2044</v>
      </c>
      <c r="C61" s="16" t="s">
        <v>1162</v>
      </c>
      <c r="D61" s="17" t="s">
        <v>2045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2046</v>
      </c>
      <c r="C62" s="16" t="s">
        <v>2047</v>
      </c>
      <c r="D62" s="17" t="s">
        <v>1197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2048</v>
      </c>
      <c r="C63" s="16" t="s">
        <v>2049</v>
      </c>
      <c r="D63" s="17" t="s">
        <v>1476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2050</v>
      </c>
      <c r="C64" s="16" t="s">
        <v>122</v>
      </c>
      <c r="D64" s="17" t="s">
        <v>277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2051</v>
      </c>
      <c r="C65" s="16" t="s">
        <v>2052</v>
      </c>
      <c r="D65" s="17" t="s">
        <v>2053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2054</v>
      </c>
      <c r="C66" s="16" t="s">
        <v>1798</v>
      </c>
      <c r="D66" s="17" t="s">
        <v>2053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2055</v>
      </c>
      <c r="C67" s="16" t="s">
        <v>2056</v>
      </c>
      <c r="D67" s="17" t="s">
        <v>283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2057</v>
      </c>
      <c r="C68" s="16" t="s">
        <v>726</v>
      </c>
      <c r="D68" s="17" t="s">
        <v>2058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19" s="2" customFormat="1" ht="12.75">
      <c r="A69" s="2"/>
      <c r="B69" s="2"/>
      <c r="C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2" customFormat="1" ht="12.75">
      <c r="A70" s="2"/>
      <c r="B70" s="2"/>
      <c r="C70" s="2"/>
      <c r="E70" s="2"/>
      <c r="F70" s="2"/>
      <c r="G70" s="2"/>
      <c r="H70" s="2"/>
      <c r="I70" s="2"/>
      <c r="J70" s="2"/>
      <c r="K70" s="2"/>
      <c r="L70" s="2"/>
      <c r="M70" s="2"/>
      <c r="N70" s="22" t="s">
        <v>315</v>
      </c>
      <c r="O70" s="2"/>
      <c r="P70" s="2"/>
      <c r="Q70" s="2"/>
      <c r="R70" s="2"/>
      <c r="S70" s="2"/>
    </row>
    <row r="71" spans="1:19" s="2" customFormat="1" ht="12.75">
      <c r="A71" s="20" t="s">
        <v>316</v>
      </c>
      <c r="B71" s="2"/>
      <c r="C71" s="2"/>
      <c r="E71" s="2"/>
      <c r="F71" s="2"/>
      <c r="G71" s="2"/>
      <c r="H71" s="2"/>
      <c r="I71" s="2"/>
      <c r="J71" s="2"/>
      <c r="K71" s="2"/>
      <c r="L71" s="2"/>
      <c r="M71" s="2"/>
      <c r="N71" s="5" t="s">
        <v>317</v>
      </c>
      <c r="O71" s="2"/>
      <c r="P71" s="2"/>
      <c r="Q71" s="2"/>
      <c r="R71" s="2"/>
      <c r="S71" s="2"/>
    </row>
  </sheetData>
  <mergeCells count="5">
    <mergeCell ref="A5:S5"/>
    <mergeCell ref="A3:C3"/>
    <mergeCell ref="A1:D1"/>
    <mergeCell ref="C9:D9"/>
    <mergeCell ref="A2:D2"/>
  </mergeCells>
  <conditionalFormatting sqref="A10:T68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2059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2060</v>
      </c>
      <c r="C10" s="16" t="s">
        <v>2061</v>
      </c>
      <c r="D10" s="17" t="s">
        <v>2062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2063</v>
      </c>
      <c r="C11" s="16" t="s">
        <v>239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2064</v>
      </c>
      <c r="C12" s="16" t="s">
        <v>52</v>
      </c>
      <c r="D12" s="17" t="s">
        <v>17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2065</v>
      </c>
      <c r="C13" s="16" t="s">
        <v>2066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2067</v>
      </c>
      <c r="C14" s="16" t="s">
        <v>2068</v>
      </c>
      <c r="D14" s="17" t="s">
        <v>20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2069</v>
      </c>
      <c r="C15" s="16" t="s">
        <v>2070</v>
      </c>
      <c r="D15" s="17" t="s">
        <v>20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2071</v>
      </c>
      <c r="C16" s="16" t="s">
        <v>896</v>
      </c>
      <c r="D16" s="17" t="s">
        <v>25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2072</v>
      </c>
      <c r="C17" s="16" t="s">
        <v>2073</v>
      </c>
      <c r="D17" s="17" t="s">
        <v>28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2074</v>
      </c>
      <c r="C18" s="16" t="s">
        <v>2075</v>
      </c>
      <c r="D18" s="17" t="s">
        <v>31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2076</v>
      </c>
      <c r="C19" s="16" t="s">
        <v>464</v>
      </c>
      <c r="D19" s="17" t="s">
        <v>602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2077</v>
      </c>
      <c r="C20" s="16" t="s">
        <v>2078</v>
      </c>
      <c r="D20" s="17" t="s">
        <v>1641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2079</v>
      </c>
      <c r="C21" s="16" t="s">
        <v>52</v>
      </c>
      <c r="D21" s="17" t="s">
        <v>456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2080</v>
      </c>
      <c r="C22" s="16" t="s">
        <v>2081</v>
      </c>
      <c r="D22" s="17" t="s">
        <v>612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2082</v>
      </c>
      <c r="C23" s="16" t="s">
        <v>1824</v>
      </c>
      <c r="D23" s="17" t="s">
        <v>612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2083</v>
      </c>
      <c r="C24" s="16" t="s">
        <v>464</v>
      </c>
      <c r="D24" s="17" t="s">
        <v>42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2084</v>
      </c>
      <c r="C25" s="16" t="s">
        <v>19</v>
      </c>
      <c r="D25" s="17" t="s">
        <v>42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2085</v>
      </c>
      <c r="C26" s="16" t="s">
        <v>88</v>
      </c>
      <c r="D26" s="17" t="s">
        <v>45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2086</v>
      </c>
      <c r="C27" s="16" t="s">
        <v>2087</v>
      </c>
      <c r="D27" s="17" t="s">
        <v>45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2088</v>
      </c>
      <c r="C28" s="16" t="s">
        <v>144</v>
      </c>
      <c r="D28" s="17" t="s">
        <v>1550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2089</v>
      </c>
      <c r="C29" s="16" t="s">
        <v>2090</v>
      </c>
      <c r="D29" s="17" t="s">
        <v>50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2091</v>
      </c>
      <c r="C30" s="16" t="s">
        <v>1421</v>
      </c>
      <c r="D30" s="17" t="s">
        <v>53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2092</v>
      </c>
      <c r="C31" s="16" t="s">
        <v>2093</v>
      </c>
      <c r="D31" s="17" t="s">
        <v>53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2094</v>
      </c>
      <c r="C32" s="16" t="s">
        <v>19</v>
      </c>
      <c r="D32" s="17" t="s">
        <v>53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2095</v>
      </c>
      <c r="C33" s="16" t="s">
        <v>2096</v>
      </c>
      <c r="D33" s="17" t="s">
        <v>1972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2097</v>
      </c>
      <c r="C34" s="16" t="s">
        <v>2098</v>
      </c>
      <c r="D34" s="17" t="s">
        <v>1972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2099</v>
      </c>
      <c r="C35" s="16" t="s">
        <v>2100</v>
      </c>
      <c r="D35" s="17" t="s">
        <v>1039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2101</v>
      </c>
      <c r="C36" s="16" t="s">
        <v>2102</v>
      </c>
      <c r="D36" s="17" t="s">
        <v>64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2103</v>
      </c>
      <c r="C37" s="16" t="s">
        <v>623</v>
      </c>
      <c r="D37" s="17" t="s">
        <v>2104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2105</v>
      </c>
      <c r="C38" s="16" t="s">
        <v>2106</v>
      </c>
      <c r="D38" s="17" t="s">
        <v>1658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2107</v>
      </c>
      <c r="C39" s="16" t="s">
        <v>236</v>
      </c>
      <c r="D39" s="17" t="s">
        <v>1658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2108</v>
      </c>
      <c r="C40" s="16" t="s">
        <v>22</v>
      </c>
      <c r="D40" s="17" t="s">
        <v>1658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2109</v>
      </c>
      <c r="C41" s="16" t="s">
        <v>2110</v>
      </c>
      <c r="D41" s="17" t="s">
        <v>67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2111</v>
      </c>
      <c r="C42" s="16" t="s">
        <v>1542</v>
      </c>
      <c r="D42" s="17" t="s">
        <v>1288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2112</v>
      </c>
      <c r="C43" s="16" t="s">
        <v>2113</v>
      </c>
      <c r="D43" s="17" t="s">
        <v>490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2114</v>
      </c>
      <c r="C44" s="16" t="s">
        <v>1124</v>
      </c>
      <c r="D44" s="17" t="s">
        <v>490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2115</v>
      </c>
      <c r="C45" s="16" t="s">
        <v>2116</v>
      </c>
      <c r="D45" s="17" t="s">
        <v>490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2117</v>
      </c>
      <c r="C46" s="16" t="s">
        <v>378</v>
      </c>
      <c r="D46" s="17" t="s">
        <v>490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2118</v>
      </c>
      <c r="C47" s="16" t="s">
        <v>2119</v>
      </c>
      <c r="D47" s="17" t="s">
        <v>490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2120</v>
      </c>
      <c r="C48" s="16" t="s">
        <v>614</v>
      </c>
      <c r="D48" s="17" t="s">
        <v>904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2121</v>
      </c>
      <c r="C49" s="16" t="s">
        <v>2122</v>
      </c>
      <c r="D49" s="17" t="s">
        <v>1294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2123</v>
      </c>
      <c r="C50" s="16" t="s">
        <v>417</v>
      </c>
      <c r="D50" s="17" t="s">
        <v>1806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2124</v>
      </c>
      <c r="C51" s="16" t="s">
        <v>2125</v>
      </c>
      <c r="D51" s="17" t="s">
        <v>81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2126</v>
      </c>
      <c r="C52" s="16" t="s">
        <v>2127</v>
      </c>
      <c r="D52" s="17" t="s">
        <v>84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2128</v>
      </c>
      <c r="C53" s="16" t="s">
        <v>2129</v>
      </c>
      <c r="D53" s="17" t="s">
        <v>84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2130</v>
      </c>
      <c r="C54" s="16" t="s">
        <v>2131</v>
      </c>
      <c r="D54" s="17" t="s">
        <v>84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2132</v>
      </c>
      <c r="C55" s="16" t="s">
        <v>2133</v>
      </c>
      <c r="D55" s="17" t="s">
        <v>93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2134</v>
      </c>
      <c r="C56" s="16" t="s">
        <v>2135</v>
      </c>
      <c r="D56" s="17" t="s">
        <v>107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2136</v>
      </c>
      <c r="C57" s="16" t="s">
        <v>2137</v>
      </c>
      <c r="D57" s="17" t="s">
        <v>1315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2138</v>
      </c>
      <c r="C58" s="16" t="s">
        <v>782</v>
      </c>
      <c r="D58" s="17" t="s">
        <v>115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2139</v>
      </c>
      <c r="C59" s="16" t="s">
        <v>2140</v>
      </c>
      <c r="D59" s="17" t="s">
        <v>2141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2142</v>
      </c>
      <c r="C60" s="16" t="s">
        <v>2143</v>
      </c>
      <c r="D60" s="17" t="s">
        <v>123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2144</v>
      </c>
      <c r="C61" s="16" t="s">
        <v>2145</v>
      </c>
      <c r="D61" s="17" t="s">
        <v>131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2146</v>
      </c>
      <c r="C62" s="16" t="s">
        <v>144</v>
      </c>
      <c r="D62" s="17" t="s">
        <v>131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2147</v>
      </c>
      <c r="C63" s="16" t="s">
        <v>2148</v>
      </c>
      <c r="D63" s="17" t="s">
        <v>131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2149</v>
      </c>
      <c r="C64" s="16" t="s">
        <v>1054</v>
      </c>
      <c r="D64" s="17" t="s">
        <v>136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2150</v>
      </c>
      <c r="C65" s="16" t="s">
        <v>1529</v>
      </c>
      <c r="D65" s="17" t="s">
        <v>150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2151</v>
      </c>
      <c r="C66" s="16" t="s">
        <v>2152</v>
      </c>
      <c r="D66" s="17" t="s">
        <v>157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2153</v>
      </c>
      <c r="C67" s="16" t="s">
        <v>2154</v>
      </c>
      <c r="D67" s="17" t="s">
        <v>157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2155</v>
      </c>
      <c r="C68" s="16" t="s">
        <v>1028</v>
      </c>
      <c r="D68" s="17" t="s">
        <v>2156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2157</v>
      </c>
      <c r="C69" s="16" t="s">
        <v>2158</v>
      </c>
      <c r="D69" s="17" t="s">
        <v>163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2159</v>
      </c>
      <c r="C70" s="16" t="s">
        <v>469</v>
      </c>
      <c r="D70" s="17" t="s">
        <v>365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2160</v>
      </c>
      <c r="C71" s="16" t="s">
        <v>2161</v>
      </c>
      <c r="D71" s="17" t="s">
        <v>365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2162</v>
      </c>
      <c r="C72" s="16" t="s">
        <v>2163</v>
      </c>
      <c r="D72" s="17" t="s">
        <v>2164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2165</v>
      </c>
      <c r="C73" s="16" t="s">
        <v>2166</v>
      </c>
      <c r="D73" s="17" t="s">
        <v>2167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2168</v>
      </c>
      <c r="C74" s="16" t="s">
        <v>2169</v>
      </c>
      <c r="D74" s="17" t="s">
        <v>172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2170</v>
      </c>
      <c r="C75" s="16" t="s">
        <v>708</v>
      </c>
      <c r="D75" s="17" t="s">
        <v>188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2171</v>
      </c>
      <c r="C76" s="16" t="s">
        <v>2172</v>
      </c>
      <c r="D76" s="17" t="s">
        <v>1419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2173</v>
      </c>
      <c r="C77" s="16" t="s">
        <v>997</v>
      </c>
      <c r="D77" s="17" t="s">
        <v>194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2174</v>
      </c>
      <c r="C78" s="16" t="s">
        <v>239</v>
      </c>
      <c r="D78" s="17" t="s">
        <v>194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2175</v>
      </c>
      <c r="C79" s="16" t="s">
        <v>239</v>
      </c>
      <c r="D79" s="17" t="s">
        <v>194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2176</v>
      </c>
      <c r="C80" s="16" t="s">
        <v>2177</v>
      </c>
      <c r="D80" s="17" t="s">
        <v>199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2178</v>
      </c>
      <c r="C81" s="16" t="s">
        <v>2179</v>
      </c>
      <c r="D81" s="17" t="s">
        <v>202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2180</v>
      </c>
      <c r="C82" s="16" t="s">
        <v>1170</v>
      </c>
      <c r="D82" s="17" t="s">
        <v>204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2181</v>
      </c>
      <c r="C83" s="16" t="s">
        <v>111</v>
      </c>
      <c r="D83" s="17" t="s">
        <v>210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2182</v>
      </c>
      <c r="C84" s="16" t="s">
        <v>1598</v>
      </c>
      <c r="D84" s="17" t="s">
        <v>213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2183</v>
      </c>
      <c r="C85" s="16" t="s">
        <v>2184</v>
      </c>
      <c r="D85" s="17" t="s">
        <v>226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2185</v>
      </c>
      <c r="C86" s="16" t="s">
        <v>339</v>
      </c>
      <c r="D86" s="17" t="s">
        <v>229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2186</v>
      </c>
      <c r="C87" s="16" t="s">
        <v>2187</v>
      </c>
      <c r="D87" s="17" t="s">
        <v>229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2188</v>
      </c>
      <c r="C88" s="16" t="s">
        <v>815</v>
      </c>
      <c r="D88" s="17" t="s">
        <v>1607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2189</v>
      </c>
      <c r="C89" s="16" t="s">
        <v>2190</v>
      </c>
      <c r="D89" s="17" t="s">
        <v>234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2191</v>
      </c>
      <c r="C90" s="16" t="s">
        <v>2192</v>
      </c>
      <c r="D90" s="17" t="s">
        <v>237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2193</v>
      </c>
      <c r="C91" s="16" t="s">
        <v>1199</v>
      </c>
      <c r="D91" s="17" t="s">
        <v>245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2194</v>
      </c>
      <c r="C92" s="16" t="s">
        <v>201</v>
      </c>
      <c r="D92" s="17" t="s">
        <v>1460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2195</v>
      </c>
      <c r="C93" s="16" t="s">
        <v>2140</v>
      </c>
      <c r="D93" s="17" t="s">
        <v>1460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2196</v>
      </c>
      <c r="C94" s="16" t="s">
        <v>2197</v>
      </c>
      <c r="D94" s="17" t="s">
        <v>1460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2198</v>
      </c>
      <c r="C95" s="16" t="s">
        <v>2199</v>
      </c>
      <c r="D95" s="17" t="s">
        <v>259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2200</v>
      </c>
      <c r="C96" s="16" t="s">
        <v>2201</v>
      </c>
      <c r="D96" s="17" t="s">
        <v>750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2202</v>
      </c>
      <c r="C97" s="16" t="s">
        <v>1028</v>
      </c>
      <c r="D97" s="17" t="s">
        <v>2203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2204</v>
      </c>
      <c r="C98" s="16" t="s">
        <v>239</v>
      </c>
      <c r="D98" s="17" t="s">
        <v>262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2205</v>
      </c>
      <c r="C99" s="16" t="s">
        <v>2206</v>
      </c>
      <c r="D99" s="17" t="s">
        <v>2207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2208</v>
      </c>
      <c r="C100" s="16" t="s">
        <v>187</v>
      </c>
      <c r="D100" s="17" t="s">
        <v>1197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2209</v>
      </c>
      <c r="C101" s="16" t="s">
        <v>2210</v>
      </c>
      <c r="D101" s="17" t="s">
        <v>859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2211</v>
      </c>
      <c r="C102" s="16" t="s">
        <v>2212</v>
      </c>
      <c r="D102" s="17" t="s">
        <v>283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2213</v>
      </c>
      <c r="C103" s="16" t="s">
        <v>886</v>
      </c>
      <c r="D103" s="17" t="s">
        <v>286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2214</v>
      </c>
      <c r="C104" s="16" t="s">
        <v>2215</v>
      </c>
      <c r="D104" s="17" t="s">
        <v>1101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2216</v>
      </c>
      <c r="C105" s="16" t="s">
        <v>193</v>
      </c>
      <c r="D105" s="17" t="s">
        <v>301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20" ht="12.75">
      <c r="A106" s="14">
        <v>97</v>
      </c>
      <c r="B106" s="26" t="s">
        <v>2217</v>
      </c>
      <c r="C106" s="16" t="s">
        <v>2218</v>
      </c>
      <c r="D106" s="17" t="s">
        <v>304</v>
      </c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</row>
    <row r="107" spans="1:20" ht="12.75">
      <c r="A107" s="14">
        <v>98</v>
      </c>
      <c r="B107" s="26" t="s">
        <v>2219</v>
      </c>
      <c r="C107" s="16" t="s">
        <v>2220</v>
      </c>
      <c r="D107" s="17" t="s">
        <v>806</v>
      </c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5"/>
    </row>
    <row r="108" spans="1:20" ht="12.75">
      <c r="A108" s="14">
        <v>99</v>
      </c>
      <c r="B108" s="26" t="s">
        <v>2221</v>
      </c>
      <c r="C108" s="16" t="s">
        <v>276</v>
      </c>
      <c r="D108" s="17" t="s">
        <v>2222</v>
      </c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/>
    </row>
    <row r="109" spans="1:19" s="2" customFormat="1" ht="12.75">
      <c r="A109" s="2"/>
      <c r="B109" s="2"/>
      <c r="C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2" customFormat="1" ht="12.75">
      <c r="A110" s="2"/>
      <c r="B110" s="2"/>
      <c r="C110" s="2"/>
      <c r="E110" s="2"/>
      <c r="F110" s="2"/>
      <c r="G110" s="2"/>
      <c r="H110" s="2"/>
      <c r="I110" s="2"/>
      <c r="J110" s="2"/>
      <c r="K110" s="2"/>
      <c r="L110" s="2"/>
      <c r="M110" s="2"/>
      <c r="N110" s="22" t="s">
        <v>315</v>
      </c>
      <c r="O110" s="2"/>
      <c r="P110" s="2"/>
      <c r="Q110" s="2"/>
      <c r="R110" s="2"/>
      <c r="S110" s="2"/>
    </row>
    <row r="111" spans="1:19" s="2" customFormat="1" ht="12.75">
      <c r="A111" s="20" t="s">
        <v>316</v>
      </c>
      <c r="B111" s="2"/>
      <c r="C111" s="2"/>
      <c r="E111" s="2"/>
      <c r="F111" s="2"/>
      <c r="G111" s="2"/>
      <c r="H111" s="2"/>
      <c r="I111" s="2"/>
      <c r="J111" s="2"/>
      <c r="K111" s="2"/>
      <c r="L111" s="2"/>
      <c r="M111" s="2"/>
      <c r="N111" s="5" t="s">
        <v>317</v>
      </c>
      <c r="O111" s="2"/>
      <c r="P111" s="2"/>
      <c r="Q111" s="2"/>
      <c r="R111" s="2"/>
      <c r="S111" s="2"/>
    </row>
  </sheetData>
  <mergeCells count="5">
    <mergeCell ref="A5:S5"/>
    <mergeCell ref="A3:C3"/>
    <mergeCell ref="A1:D1"/>
    <mergeCell ref="C9:D9"/>
    <mergeCell ref="A2:D2"/>
  </mergeCells>
  <conditionalFormatting sqref="A10:T108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2223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2224</v>
      </c>
      <c r="C10" s="16" t="s">
        <v>193</v>
      </c>
      <c r="D10" s="17" t="s">
        <v>2225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2226</v>
      </c>
      <c r="C11" s="16" t="s">
        <v>1154</v>
      </c>
      <c r="D11" s="17" t="s">
        <v>31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2227</v>
      </c>
      <c r="C12" s="16" t="s">
        <v>171</v>
      </c>
      <c r="D12" s="17" t="s">
        <v>602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2228</v>
      </c>
      <c r="C13" s="16" t="s">
        <v>2113</v>
      </c>
      <c r="D13" s="17" t="s">
        <v>609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2229</v>
      </c>
      <c r="C14" s="16" t="s">
        <v>2230</v>
      </c>
      <c r="D14" s="17" t="s">
        <v>42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2231</v>
      </c>
      <c r="C15" s="16" t="s">
        <v>144</v>
      </c>
      <c r="D15" s="17" t="s">
        <v>42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2232</v>
      </c>
      <c r="C16" s="16" t="s">
        <v>2233</v>
      </c>
      <c r="D16" s="17" t="s">
        <v>490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2234</v>
      </c>
      <c r="C17" s="16" t="s">
        <v>1588</v>
      </c>
      <c r="D17" s="17" t="s">
        <v>84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2235</v>
      </c>
      <c r="C18" s="16" t="s">
        <v>2236</v>
      </c>
      <c r="D18" s="17" t="s">
        <v>84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2237</v>
      </c>
      <c r="C19" s="16" t="s">
        <v>120</v>
      </c>
      <c r="D19" s="17" t="s">
        <v>672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2238</v>
      </c>
      <c r="C20" s="16" t="s">
        <v>2239</v>
      </c>
      <c r="D20" s="17" t="s">
        <v>496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2240</v>
      </c>
      <c r="C21" s="16" t="s">
        <v>125</v>
      </c>
      <c r="D21" s="17" t="s">
        <v>352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2241</v>
      </c>
      <c r="C22" s="16" t="s">
        <v>2242</v>
      </c>
      <c r="D22" s="17" t="s">
        <v>179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2243</v>
      </c>
      <c r="C23" s="16" t="s">
        <v>1028</v>
      </c>
      <c r="D23" s="17" t="s">
        <v>539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2244</v>
      </c>
      <c r="C24" s="16" t="s">
        <v>144</v>
      </c>
      <c r="D24" s="17" t="s">
        <v>280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19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2" t="s">
        <v>315</v>
      </c>
      <c r="O26" s="2"/>
      <c r="P26" s="2"/>
      <c r="Q26" s="2"/>
      <c r="R26" s="2"/>
      <c r="S26" s="2"/>
    </row>
    <row r="27" spans="1:19" s="2" customFormat="1" ht="12.75">
      <c r="A27" s="20" t="s">
        <v>316</v>
      </c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5" t="s">
        <v>317</v>
      </c>
      <c r="O27" s="2"/>
      <c r="P27" s="2"/>
      <c r="Q27" s="2"/>
      <c r="R27" s="2"/>
      <c r="S27" s="2"/>
    </row>
  </sheetData>
  <mergeCells count="5">
    <mergeCell ref="A5:S5"/>
    <mergeCell ref="A3:C3"/>
    <mergeCell ref="A1:D1"/>
    <mergeCell ref="C9:D9"/>
    <mergeCell ref="A2:D2"/>
  </mergeCells>
  <conditionalFormatting sqref="A10:T24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2245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2246</v>
      </c>
      <c r="C10" s="16" t="s">
        <v>2247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2248</v>
      </c>
      <c r="C11" s="16" t="s">
        <v>1711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2249</v>
      </c>
      <c r="C12" s="16" t="s">
        <v>2250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2251</v>
      </c>
      <c r="C13" s="16" t="s">
        <v>49</v>
      </c>
      <c r="D13" s="17" t="s">
        <v>31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2252</v>
      </c>
      <c r="C14" s="16" t="s">
        <v>2253</v>
      </c>
      <c r="D14" s="17" t="s">
        <v>2254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2255</v>
      </c>
      <c r="C15" s="16" t="s">
        <v>222</v>
      </c>
      <c r="D15" s="17" t="s">
        <v>606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2256</v>
      </c>
      <c r="C16" s="16" t="s">
        <v>2257</v>
      </c>
      <c r="D16" s="17" t="s">
        <v>2258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2259</v>
      </c>
      <c r="C17" s="16" t="s">
        <v>2260</v>
      </c>
      <c r="D17" s="17" t="s">
        <v>325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2261</v>
      </c>
      <c r="C18" s="16" t="s">
        <v>396</v>
      </c>
      <c r="D18" s="17" t="s">
        <v>2262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2263</v>
      </c>
      <c r="C19" s="16" t="s">
        <v>2264</v>
      </c>
      <c r="D19" s="17" t="s">
        <v>39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2265</v>
      </c>
      <c r="C20" s="16" t="s">
        <v>2266</v>
      </c>
      <c r="D20" s="17" t="s">
        <v>42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2267</v>
      </c>
      <c r="C21" s="16" t="s">
        <v>2268</v>
      </c>
      <c r="D21" s="17" t="s">
        <v>462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2269</v>
      </c>
      <c r="C22" s="16" t="s">
        <v>623</v>
      </c>
      <c r="D22" s="17" t="s">
        <v>462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2270</v>
      </c>
      <c r="C23" s="16" t="s">
        <v>623</v>
      </c>
      <c r="D23" s="17" t="s">
        <v>462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2271</v>
      </c>
      <c r="C24" s="16" t="s">
        <v>2272</v>
      </c>
      <c r="D24" s="17" t="s">
        <v>462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2273</v>
      </c>
      <c r="C25" s="16" t="s">
        <v>2192</v>
      </c>
      <c r="D25" s="17" t="s">
        <v>53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2274</v>
      </c>
      <c r="C26" s="16" t="s">
        <v>2275</v>
      </c>
      <c r="D26" s="17" t="s">
        <v>1129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2276</v>
      </c>
      <c r="C27" s="16" t="s">
        <v>477</v>
      </c>
      <c r="D27" s="17" t="s">
        <v>470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2277</v>
      </c>
      <c r="C28" s="16" t="s">
        <v>125</v>
      </c>
      <c r="D28" s="17" t="s">
        <v>1658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2278</v>
      </c>
      <c r="C29" s="16" t="s">
        <v>2279</v>
      </c>
      <c r="D29" s="17" t="s">
        <v>331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2280</v>
      </c>
      <c r="C30" s="16" t="s">
        <v>2281</v>
      </c>
      <c r="D30" s="17" t="s">
        <v>478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2282</v>
      </c>
      <c r="C31" s="16" t="s">
        <v>477</v>
      </c>
      <c r="D31" s="17" t="s">
        <v>478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2283</v>
      </c>
      <c r="C32" s="16" t="s">
        <v>839</v>
      </c>
      <c r="D32" s="17" t="s">
        <v>482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2284</v>
      </c>
      <c r="C33" s="16" t="s">
        <v>706</v>
      </c>
      <c r="D33" s="17" t="s">
        <v>70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2285</v>
      </c>
      <c r="C34" s="16" t="s">
        <v>2286</v>
      </c>
      <c r="D34" s="17" t="s">
        <v>904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2287</v>
      </c>
      <c r="C35" s="16" t="s">
        <v>1900</v>
      </c>
      <c r="D35" s="17" t="s">
        <v>2288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2289</v>
      </c>
      <c r="C36" s="16" t="s">
        <v>174</v>
      </c>
      <c r="D36" s="17" t="s">
        <v>337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2290</v>
      </c>
      <c r="C37" s="16" t="s">
        <v>187</v>
      </c>
      <c r="D37" s="17" t="s">
        <v>81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2291</v>
      </c>
      <c r="C38" s="16" t="s">
        <v>660</v>
      </c>
      <c r="D38" s="17" t="s">
        <v>84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2292</v>
      </c>
      <c r="C39" s="16" t="s">
        <v>396</v>
      </c>
      <c r="D39" s="17" t="s">
        <v>340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2293</v>
      </c>
      <c r="C40" s="16" t="s">
        <v>644</v>
      </c>
      <c r="D40" s="17" t="s">
        <v>340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2294</v>
      </c>
      <c r="C41" s="16" t="s">
        <v>2295</v>
      </c>
      <c r="D41" s="17" t="s">
        <v>104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2296</v>
      </c>
      <c r="C42" s="16" t="s">
        <v>2297</v>
      </c>
      <c r="D42" s="17" t="s">
        <v>104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2298</v>
      </c>
      <c r="C43" s="16" t="s">
        <v>734</v>
      </c>
      <c r="D43" s="17" t="s">
        <v>104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2299</v>
      </c>
      <c r="C44" s="16" t="s">
        <v>477</v>
      </c>
      <c r="D44" s="17" t="s">
        <v>913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2300</v>
      </c>
      <c r="C45" s="16" t="s">
        <v>2301</v>
      </c>
      <c r="D45" s="17" t="s">
        <v>2302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2303</v>
      </c>
      <c r="C46" s="16" t="s">
        <v>2304</v>
      </c>
      <c r="D46" s="17" t="s">
        <v>115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2305</v>
      </c>
      <c r="C47" s="16" t="s">
        <v>2306</v>
      </c>
      <c r="D47" s="17" t="s">
        <v>118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2307</v>
      </c>
      <c r="C48" s="16" t="s">
        <v>2308</v>
      </c>
      <c r="D48" s="17" t="s">
        <v>1050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2309</v>
      </c>
      <c r="C49" s="16" t="s">
        <v>2310</v>
      </c>
      <c r="D49" s="17" t="s">
        <v>916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2311</v>
      </c>
      <c r="C50" s="16" t="s">
        <v>330</v>
      </c>
      <c r="D50" s="17" t="s">
        <v>347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2312</v>
      </c>
      <c r="C51" s="16" t="s">
        <v>2313</v>
      </c>
      <c r="D51" s="17" t="s">
        <v>131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2314</v>
      </c>
      <c r="C52" s="16" t="s">
        <v>2315</v>
      </c>
      <c r="D52" s="17" t="s">
        <v>131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2316</v>
      </c>
      <c r="C53" s="16" t="s">
        <v>330</v>
      </c>
      <c r="D53" s="17" t="s">
        <v>131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2317</v>
      </c>
      <c r="C54" s="16" t="s">
        <v>2318</v>
      </c>
      <c r="D54" s="17" t="s">
        <v>131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2319</v>
      </c>
      <c r="C55" s="16" t="s">
        <v>2320</v>
      </c>
      <c r="D55" s="17" t="s">
        <v>690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2321</v>
      </c>
      <c r="C56" s="16" t="s">
        <v>925</v>
      </c>
      <c r="D56" s="17" t="s">
        <v>2322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2323</v>
      </c>
      <c r="C57" s="16" t="s">
        <v>407</v>
      </c>
      <c r="D57" s="17" t="s">
        <v>695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2324</v>
      </c>
      <c r="C58" s="16" t="s">
        <v>351</v>
      </c>
      <c r="D58" s="17" t="s">
        <v>2325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2326</v>
      </c>
      <c r="C59" s="16" t="s">
        <v>2327</v>
      </c>
      <c r="D59" s="17" t="s">
        <v>157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2328</v>
      </c>
      <c r="C60" s="16" t="s">
        <v>159</v>
      </c>
      <c r="D60" s="17" t="s">
        <v>160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2329</v>
      </c>
      <c r="C61" s="16" t="s">
        <v>2330</v>
      </c>
      <c r="D61" s="17" t="s">
        <v>357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2331</v>
      </c>
      <c r="C62" s="16" t="s">
        <v>2332</v>
      </c>
      <c r="D62" s="17" t="s">
        <v>2333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2334</v>
      </c>
      <c r="C63" s="16" t="s">
        <v>2335</v>
      </c>
      <c r="D63" s="17" t="s">
        <v>365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2336</v>
      </c>
      <c r="C64" s="16" t="s">
        <v>2337</v>
      </c>
      <c r="D64" s="17" t="s">
        <v>365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2338</v>
      </c>
      <c r="C65" s="16" t="s">
        <v>2339</v>
      </c>
      <c r="D65" s="17" t="s">
        <v>949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2340</v>
      </c>
      <c r="C66" s="16" t="s">
        <v>2341</v>
      </c>
      <c r="D66" s="17" t="s">
        <v>520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2342</v>
      </c>
      <c r="C67" s="16" t="s">
        <v>2343</v>
      </c>
      <c r="D67" s="17" t="s">
        <v>1329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2344</v>
      </c>
      <c r="C68" s="16" t="s">
        <v>2345</v>
      </c>
      <c r="D68" s="17" t="s">
        <v>368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2346</v>
      </c>
      <c r="C69" s="16" t="s">
        <v>2347</v>
      </c>
      <c r="D69" s="17" t="s">
        <v>368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2348</v>
      </c>
      <c r="C70" s="16" t="s">
        <v>876</v>
      </c>
      <c r="D70" s="17" t="s">
        <v>368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2349</v>
      </c>
      <c r="C71" s="16" t="s">
        <v>2350</v>
      </c>
      <c r="D71" s="17" t="s">
        <v>368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2351</v>
      </c>
      <c r="C72" s="16" t="s">
        <v>422</v>
      </c>
      <c r="D72" s="17" t="s">
        <v>368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2352</v>
      </c>
      <c r="C73" s="16" t="s">
        <v>407</v>
      </c>
      <c r="D73" s="17" t="s">
        <v>185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2353</v>
      </c>
      <c r="C74" s="16" t="s">
        <v>2354</v>
      </c>
      <c r="D74" s="17" t="s">
        <v>2355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2356</v>
      </c>
      <c r="C75" s="16" t="s">
        <v>734</v>
      </c>
      <c r="D75" s="17" t="s">
        <v>204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2357</v>
      </c>
      <c r="C76" s="16" t="s">
        <v>2358</v>
      </c>
      <c r="D76" s="17" t="s">
        <v>207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2359</v>
      </c>
      <c r="C77" s="16" t="s">
        <v>201</v>
      </c>
      <c r="D77" s="17" t="s">
        <v>213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2360</v>
      </c>
      <c r="C78" s="16" t="s">
        <v>2361</v>
      </c>
      <c r="D78" s="17" t="s">
        <v>223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2362</v>
      </c>
      <c r="C79" s="16" t="s">
        <v>815</v>
      </c>
      <c r="D79" s="17" t="s">
        <v>1603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2363</v>
      </c>
      <c r="C80" s="16" t="s">
        <v>2364</v>
      </c>
      <c r="D80" s="17" t="s">
        <v>245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2365</v>
      </c>
      <c r="C81" s="16" t="s">
        <v>2366</v>
      </c>
      <c r="D81" s="17" t="s">
        <v>386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2367</v>
      </c>
      <c r="C82" s="16" t="s">
        <v>2368</v>
      </c>
      <c r="D82" s="17" t="s">
        <v>386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2369</v>
      </c>
      <c r="C83" s="16" t="s">
        <v>2370</v>
      </c>
      <c r="D83" s="17" t="s">
        <v>386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2371</v>
      </c>
      <c r="C84" s="16" t="s">
        <v>2372</v>
      </c>
      <c r="D84" s="17" t="s">
        <v>542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2373</v>
      </c>
      <c r="C85" s="16" t="s">
        <v>2374</v>
      </c>
      <c r="D85" s="17" t="s">
        <v>542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2375</v>
      </c>
      <c r="C86" s="16" t="s">
        <v>2376</v>
      </c>
      <c r="D86" s="17" t="s">
        <v>542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2377</v>
      </c>
      <c r="C87" s="16" t="s">
        <v>889</v>
      </c>
      <c r="D87" s="17" t="s">
        <v>542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2378</v>
      </c>
      <c r="C88" s="16" t="s">
        <v>2379</v>
      </c>
      <c r="D88" s="17" t="s">
        <v>542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2380</v>
      </c>
      <c r="C89" s="16" t="s">
        <v>2381</v>
      </c>
      <c r="D89" s="17" t="s">
        <v>2382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2383</v>
      </c>
      <c r="C90" s="16" t="s">
        <v>336</v>
      </c>
      <c r="D90" s="17" t="s">
        <v>544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2384</v>
      </c>
      <c r="C91" s="16" t="s">
        <v>2385</v>
      </c>
      <c r="D91" s="17" t="s">
        <v>761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2386</v>
      </c>
      <c r="C92" s="16" t="s">
        <v>2387</v>
      </c>
      <c r="D92" s="17" t="s">
        <v>764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2388</v>
      </c>
      <c r="C93" s="16" t="s">
        <v>569</v>
      </c>
      <c r="D93" s="17" t="s">
        <v>397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2389</v>
      </c>
      <c r="C94" s="16" t="s">
        <v>2390</v>
      </c>
      <c r="D94" s="17" t="s">
        <v>400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2391</v>
      </c>
      <c r="C95" s="16" t="s">
        <v>2392</v>
      </c>
      <c r="D95" s="17" t="s">
        <v>400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2393</v>
      </c>
      <c r="C96" s="16" t="s">
        <v>290</v>
      </c>
      <c r="D96" s="17" t="s">
        <v>1085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2394</v>
      </c>
      <c r="C97" s="16" t="s">
        <v>2395</v>
      </c>
      <c r="D97" s="17" t="s">
        <v>2396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2397</v>
      </c>
      <c r="C98" s="16" t="s">
        <v>2398</v>
      </c>
      <c r="D98" s="17" t="s">
        <v>2396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2399</v>
      </c>
      <c r="C99" s="16" t="s">
        <v>2400</v>
      </c>
      <c r="D99" s="17" t="s">
        <v>559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2401</v>
      </c>
      <c r="C100" s="16" t="s">
        <v>209</v>
      </c>
      <c r="D100" s="17" t="s">
        <v>559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2402</v>
      </c>
      <c r="C101" s="16" t="s">
        <v>2403</v>
      </c>
      <c r="D101" s="17" t="s">
        <v>405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2404</v>
      </c>
      <c r="C102" s="16" t="s">
        <v>2192</v>
      </c>
      <c r="D102" s="17" t="s">
        <v>2405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2406</v>
      </c>
      <c r="C103" s="16" t="s">
        <v>2407</v>
      </c>
      <c r="D103" s="17" t="s">
        <v>280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2408</v>
      </c>
      <c r="C104" s="16" t="s">
        <v>2409</v>
      </c>
      <c r="D104" s="17" t="s">
        <v>283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2410</v>
      </c>
      <c r="C105" s="16" t="s">
        <v>1124</v>
      </c>
      <c r="D105" s="17" t="s">
        <v>283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20" ht="12.75">
      <c r="A106" s="14">
        <v>97</v>
      </c>
      <c r="B106" s="26" t="s">
        <v>2411</v>
      </c>
      <c r="C106" s="16" t="s">
        <v>1206</v>
      </c>
      <c r="D106" s="17" t="s">
        <v>283</v>
      </c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</row>
    <row r="107" spans="1:20" ht="12.75">
      <c r="A107" s="14">
        <v>98</v>
      </c>
      <c r="B107" s="26" t="s">
        <v>2412</v>
      </c>
      <c r="C107" s="16" t="s">
        <v>1206</v>
      </c>
      <c r="D107" s="17" t="s">
        <v>283</v>
      </c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5"/>
    </row>
    <row r="108" spans="1:20" ht="12.75">
      <c r="A108" s="14">
        <v>99</v>
      </c>
      <c r="B108" s="26" t="s">
        <v>2413</v>
      </c>
      <c r="C108" s="16" t="s">
        <v>474</v>
      </c>
      <c r="D108" s="17" t="s">
        <v>420</v>
      </c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/>
    </row>
    <row r="109" spans="1:20" ht="12.75">
      <c r="A109" s="14">
        <v>100</v>
      </c>
      <c r="B109" s="26" t="s">
        <v>2414</v>
      </c>
      <c r="C109" s="16" t="s">
        <v>2415</v>
      </c>
      <c r="D109" s="17" t="s">
        <v>583</v>
      </c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5"/>
    </row>
    <row r="110" spans="1:20" ht="12.75">
      <c r="A110" s="14">
        <v>101</v>
      </c>
      <c r="B110" s="26" t="s">
        <v>2416</v>
      </c>
      <c r="C110" s="16" t="s">
        <v>614</v>
      </c>
      <c r="D110" s="17" t="s">
        <v>2417</v>
      </c>
      <c r="E110" s="18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5"/>
    </row>
    <row r="111" spans="1:20" ht="12.75">
      <c r="A111" s="14">
        <v>102</v>
      </c>
      <c r="B111" s="26" t="s">
        <v>2418</v>
      </c>
      <c r="C111" s="16" t="s">
        <v>2419</v>
      </c>
      <c r="D111" s="17" t="s">
        <v>2417</v>
      </c>
      <c r="E111" s="18"/>
      <c r="F111" s="18"/>
      <c r="G111" s="18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5"/>
    </row>
    <row r="112" spans="1:20" ht="12.75">
      <c r="A112" s="14">
        <v>103</v>
      </c>
      <c r="B112" s="26" t="s">
        <v>2420</v>
      </c>
      <c r="C112" s="16" t="s">
        <v>2421</v>
      </c>
      <c r="D112" s="17" t="s">
        <v>304</v>
      </c>
      <c r="E112" s="18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5"/>
    </row>
    <row r="113" spans="1:20" ht="12.75">
      <c r="A113" s="14">
        <v>104</v>
      </c>
      <c r="B113" s="26" t="s">
        <v>2422</v>
      </c>
      <c r="C113" s="16" t="s">
        <v>201</v>
      </c>
      <c r="D113" s="17" t="s">
        <v>797</v>
      </c>
      <c r="E113" s="18"/>
      <c r="F113" s="18"/>
      <c r="G113" s="18"/>
      <c r="H113" s="1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5"/>
    </row>
    <row r="114" spans="1:20" ht="12.75">
      <c r="A114" s="14">
        <v>105</v>
      </c>
      <c r="B114" s="26" t="s">
        <v>2423</v>
      </c>
      <c r="C114" s="16" t="s">
        <v>585</v>
      </c>
      <c r="D114" s="17" t="s">
        <v>311</v>
      </c>
      <c r="E114" s="18"/>
      <c r="F114" s="18"/>
      <c r="G114" s="18"/>
      <c r="H114" s="1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5"/>
    </row>
    <row r="115" spans="1:20" ht="12.75">
      <c r="A115" s="14">
        <v>106</v>
      </c>
      <c r="B115" s="26" t="s">
        <v>2424</v>
      </c>
      <c r="C115" s="16" t="s">
        <v>2425</v>
      </c>
      <c r="D115" s="17" t="s">
        <v>311</v>
      </c>
      <c r="E115" s="18"/>
      <c r="F115" s="18"/>
      <c r="G115" s="18"/>
      <c r="H115" s="1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5"/>
    </row>
    <row r="116" spans="1:20" ht="12.75">
      <c r="A116" s="14">
        <v>107</v>
      </c>
      <c r="B116" s="26" t="s">
        <v>2426</v>
      </c>
      <c r="C116" s="16" t="s">
        <v>573</v>
      </c>
      <c r="D116" s="17" t="s">
        <v>1957</v>
      </c>
      <c r="E116" s="18"/>
      <c r="F116" s="18"/>
      <c r="G116" s="18"/>
      <c r="H116" s="1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5"/>
    </row>
    <row r="117" spans="1:20" ht="12.75">
      <c r="A117" s="14">
        <v>108</v>
      </c>
      <c r="B117" s="26" t="s">
        <v>2427</v>
      </c>
      <c r="C117" s="16" t="s">
        <v>2398</v>
      </c>
      <c r="D117" s="17" t="s">
        <v>806</v>
      </c>
      <c r="E117" s="18"/>
      <c r="F117" s="18"/>
      <c r="G117" s="18"/>
      <c r="H117" s="1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5"/>
    </row>
    <row r="118" spans="1:19" s="2" customFormat="1" ht="12.75">
      <c r="A118" s="2"/>
      <c r="B118" s="2"/>
      <c r="C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2" customFormat="1" ht="12.75">
      <c r="A119" s="2"/>
      <c r="B119" s="2"/>
      <c r="C119" s="2"/>
      <c r="E119" s="2"/>
      <c r="F119" s="2"/>
      <c r="G119" s="2"/>
      <c r="H119" s="2"/>
      <c r="I119" s="2"/>
      <c r="J119" s="2"/>
      <c r="K119" s="2"/>
      <c r="L119" s="2"/>
      <c r="M119" s="2"/>
      <c r="N119" s="22" t="s">
        <v>315</v>
      </c>
      <c r="O119" s="2"/>
      <c r="P119" s="2"/>
      <c r="Q119" s="2"/>
      <c r="R119" s="2"/>
      <c r="S119" s="2"/>
    </row>
    <row r="120" spans="1:19" s="2" customFormat="1" ht="12.75">
      <c r="A120" s="20" t="s">
        <v>316</v>
      </c>
      <c r="B120" s="2"/>
      <c r="C120" s="2"/>
      <c r="E120" s="2"/>
      <c r="F120" s="2"/>
      <c r="G120" s="2"/>
      <c r="H120" s="2"/>
      <c r="I120" s="2"/>
      <c r="J120" s="2"/>
      <c r="K120" s="2"/>
      <c r="L120" s="2"/>
      <c r="M120" s="2"/>
      <c r="N120" s="5" t="s">
        <v>317</v>
      </c>
      <c r="O120" s="2"/>
      <c r="P120" s="2"/>
      <c r="Q120" s="2"/>
      <c r="R120" s="2"/>
      <c r="S120" s="2"/>
    </row>
  </sheetData>
  <mergeCells count="5">
    <mergeCell ref="A5:S5"/>
    <mergeCell ref="A3:C3"/>
    <mergeCell ref="A1:D1"/>
    <mergeCell ref="C9:D9"/>
    <mergeCell ref="A2:D2"/>
  </mergeCells>
  <conditionalFormatting sqref="A10:T117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2428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2429</v>
      </c>
      <c r="C10" s="16" t="s">
        <v>2430</v>
      </c>
      <c r="D10" s="17" t="s">
        <v>25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2431</v>
      </c>
      <c r="C11" s="16" t="s">
        <v>58</v>
      </c>
      <c r="D11" s="17" t="s">
        <v>612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2432</v>
      </c>
      <c r="C12" s="16" t="s">
        <v>144</v>
      </c>
      <c r="D12" s="17" t="s">
        <v>45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2433</v>
      </c>
      <c r="C13" s="16" t="s">
        <v>78</v>
      </c>
      <c r="D13" s="17" t="s">
        <v>59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2434</v>
      </c>
      <c r="C14" s="16" t="s">
        <v>2435</v>
      </c>
      <c r="D14" s="17" t="s">
        <v>487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2436</v>
      </c>
      <c r="C15" s="16" t="s">
        <v>650</v>
      </c>
      <c r="D15" s="17" t="s">
        <v>490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2437</v>
      </c>
      <c r="C16" s="16" t="s">
        <v>2438</v>
      </c>
      <c r="D16" s="17" t="s">
        <v>2439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2440</v>
      </c>
      <c r="C17" s="16" t="s">
        <v>2441</v>
      </c>
      <c r="D17" s="17" t="s">
        <v>334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2442</v>
      </c>
      <c r="C18" s="16" t="s">
        <v>1410</v>
      </c>
      <c r="D18" s="17" t="s">
        <v>84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2443</v>
      </c>
      <c r="C19" s="16" t="s">
        <v>1526</v>
      </c>
      <c r="D19" s="17" t="s">
        <v>84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2444</v>
      </c>
      <c r="C20" s="16" t="s">
        <v>154</v>
      </c>
      <c r="D20" s="17" t="s">
        <v>84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2445</v>
      </c>
      <c r="C21" s="16" t="s">
        <v>2446</v>
      </c>
      <c r="D21" s="17" t="s">
        <v>2447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2448</v>
      </c>
      <c r="C22" s="16" t="s">
        <v>122</v>
      </c>
      <c r="D22" s="17" t="s">
        <v>93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2449</v>
      </c>
      <c r="C23" s="16" t="s">
        <v>257</v>
      </c>
      <c r="D23" s="17" t="s">
        <v>93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2450</v>
      </c>
      <c r="C24" s="16" t="s">
        <v>805</v>
      </c>
      <c r="D24" s="17" t="s">
        <v>672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2451</v>
      </c>
      <c r="C25" s="16" t="s">
        <v>111</v>
      </c>
      <c r="D25" s="17" t="s">
        <v>115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2452</v>
      </c>
      <c r="C26" s="16" t="s">
        <v>2304</v>
      </c>
      <c r="D26" s="17" t="s">
        <v>118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2453</v>
      </c>
      <c r="C27" s="16" t="s">
        <v>2454</v>
      </c>
      <c r="D27" s="17" t="s">
        <v>347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2455</v>
      </c>
      <c r="C28" s="16" t="s">
        <v>2456</v>
      </c>
      <c r="D28" s="17" t="s">
        <v>131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2457</v>
      </c>
      <c r="C29" s="16" t="s">
        <v>2458</v>
      </c>
      <c r="D29" s="17" t="s">
        <v>136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2459</v>
      </c>
      <c r="C30" s="16" t="s">
        <v>2460</v>
      </c>
      <c r="D30" s="17" t="s">
        <v>136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2461</v>
      </c>
      <c r="C31" s="16" t="s">
        <v>2462</v>
      </c>
      <c r="D31" s="17" t="s">
        <v>933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2463</v>
      </c>
      <c r="C32" s="16" t="s">
        <v>52</v>
      </c>
      <c r="D32" s="17" t="s">
        <v>1398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2464</v>
      </c>
      <c r="C33" s="16" t="s">
        <v>732</v>
      </c>
      <c r="D33" s="17" t="s">
        <v>511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2465</v>
      </c>
      <c r="C34" s="16" t="s">
        <v>2466</v>
      </c>
      <c r="D34" s="17" t="s">
        <v>157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2467</v>
      </c>
      <c r="C35" s="16" t="s">
        <v>2468</v>
      </c>
      <c r="D35" s="17" t="s">
        <v>365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2469</v>
      </c>
      <c r="C36" s="16" t="s">
        <v>489</v>
      </c>
      <c r="D36" s="17" t="s">
        <v>2164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2470</v>
      </c>
      <c r="C37" s="16" t="s">
        <v>2471</v>
      </c>
      <c r="D37" s="17" t="s">
        <v>371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2472</v>
      </c>
      <c r="C38" s="16" t="s">
        <v>78</v>
      </c>
      <c r="D38" s="17" t="s">
        <v>199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2473</v>
      </c>
      <c r="C39" s="16" t="s">
        <v>2474</v>
      </c>
      <c r="D39" s="17" t="s">
        <v>199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2475</v>
      </c>
      <c r="C40" s="16" t="s">
        <v>1595</v>
      </c>
      <c r="D40" s="17" t="s">
        <v>229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2476</v>
      </c>
      <c r="C41" s="16" t="s">
        <v>889</v>
      </c>
      <c r="D41" s="17" t="s">
        <v>386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2477</v>
      </c>
      <c r="C42" s="16" t="s">
        <v>2478</v>
      </c>
      <c r="D42" s="17" t="s">
        <v>262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2479</v>
      </c>
      <c r="C43" s="16" t="s">
        <v>1774</v>
      </c>
      <c r="D43" s="17" t="s">
        <v>2480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2481</v>
      </c>
      <c r="C44" s="16" t="s">
        <v>330</v>
      </c>
      <c r="D44" s="17" t="s">
        <v>391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2482</v>
      </c>
      <c r="C45" s="16" t="s">
        <v>2483</v>
      </c>
      <c r="D45" s="17" t="s">
        <v>754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2484</v>
      </c>
      <c r="C46" s="16" t="s">
        <v>144</v>
      </c>
      <c r="D46" s="17" t="s">
        <v>2485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2486</v>
      </c>
      <c r="C47" s="16" t="s">
        <v>708</v>
      </c>
      <c r="D47" s="17" t="s">
        <v>567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2487</v>
      </c>
      <c r="C48" s="16" t="s">
        <v>1206</v>
      </c>
      <c r="D48" s="17" t="s">
        <v>283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2488</v>
      </c>
      <c r="C49" s="16" t="s">
        <v>2489</v>
      </c>
      <c r="D49" s="17" t="s">
        <v>413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2490</v>
      </c>
      <c r="C50" s="16" t="s">
        <v>708</v>
      </c>
      <c r="D50" s="17" t="s">
        <v>286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2491</v>
      </c>
      <c r="C51" s="16" t="s">
        <v>2492</v>
      </c>
      <c r="D51" s="17" t="s">
        <v>295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2493</v>
      </c>
      <c r="C52" s="16" t="s">
        <v>2494</v>
      </c>
      <c r="D52" s="17" t="s">
        <v>425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19" s="2" customFormat="1" ht="12.75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2" customFormat="1" ht="12.75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2" t="s">
        <v>315</v>
      </c>
      <c r="O54" s="2"/>
      <c r="P54" s="2"/>
      <c r="Q54" s="2"/>
      <c r="R54" s="2"/>
      <c r="S54" s="2"/>
    </row>
    <row r="55" spans="1:19" s="2" customFormat="1" ht="12.75">
      <c r="A55" s="20" t="s">
        <v>316</v>
      </c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5" t="s">
        <v>317</v>
      </c>
      <c r="O55" s="2"/>
      <c r="P55" s="2"/>
      <c r="Q55" s="2"/>
      <c r="R55" s="2"/>
      <c r="S55" s="2"/>
    </row>
  </sheetData>
  <mergeCells count="5">
    <mergeCell ref="A5:S5"/>
    <mergeCell ref="A3:C3"/>
    <mergeCell ref="A1:D1"/>
    <mergeCell ref="C9:D9"/>
    <mergeCell ref="A2:D2"/>
  </mergeCells>
  <conditionalFormatting sqref="A10:T5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318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319</v>
      </c>
      <c r="C10" s="16" t="s">
        <v>320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321</v>
      </c>
      <c r="C11" s="16" t="s">
        <v>322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323</v>
      </c>
      <c r="C12" s="16" t="s">
        <v>324</v>
      </c>
      <c r="D12" s="17" t="s">
        <v>325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326</v>
      </c>
      <c r="C13" s="16" t="s">
        <v>327</v>
      </c>
      <c r="D13" s="17" t="s">
        <v>328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329</v>
      </c>
      <c r="C14" s="16" t="s">
        <v>330</v>
      </c>
      <c r="D14" s="17" t="s">
        <v>331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332</v>
      </c>
      <c r="C15" s="16" t="s">
        <v>333</v>
      </c>
      <c r="D15" s="17" t="s">
        <v>334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335</v>
      </c>
      <c r="C16" s="16" t="s">
        <v>336</v>
      </c>
      <c r="D16" s="17" t="s">
        <v>337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338</v>
      </c>
      <c r="C17" s="16" t="s">
        <v>339</v>
      </c>
      <c r="D17" s="17" t="s">
        <v>340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341</v>
      </c>
      <c r="C18" s="16" t="s">
        <v>342</v>
      </c>
      <c r="D18" s="17" t="s">
        <v>340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343</v>
      </c>
      <c r="C19" s="16" t="s">
        <v>176</v>
      </c>
      <c r="D19" s="17" t="s">
        <v>344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345</v>
      </c>
      <c r="C20" s="16" t="s">
        <v>346</v>
      </c>
      <c r="D20" s="17" t="s">
        <v>347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348</v>
      </c>
      <c r="C21" s="16" t="s">
        <v>349</v>
      </c>
      <c r="D21" s="17" t="s">
        <v>131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350</v>
      </c>
      <c r="C22" s="16" t="s">
        <v>351</v>
      </c>
      <c r="D22" s="17" t="s">
        <v>352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353</v>
      </c>
      <c r="C23" s="16" t="s">
        <v>354</v>
      </c>
      <c r="D23" s="17" t="s">
        <v>142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355</v>
      </c>
      <c r="C24" s="16" t="s">
        <v>356</v>
      </c>
      <c r="D24" s="17" t="s">
        <v>357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358</v>
      </c>
      <c r="C25" s="16" t="s">
        <v>359</v>
      </c>
      <c r="D25" s="17" t="s">
        <v>357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360</v>
      </c>
      <c r="C26" s="16" t="s">
        <v>361</v>
      </c>
      <c r="D26" s="17" t="s">
        <v>357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362</v>
      </c>
      <c r="C27" s="16" t="s">
        <v>363</v>
      </c>
      <c r="D27" s="17" t="s">
        <v>357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364</v>
      </c>
      <c r="C28" s="16" t="s">
        <v>330</v>
      </c>
      <c r="D28" s="17" t="s">
        <v>365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366</v>
      </c>
      <c r="C29" s="16" t="s">
        <v>367</v>
      </c>
      <c r="D29" s="17" t="s">
        <v>368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369</v>
      </c>
      <c r="C30" s="16" t="s">
        <v>370</v>
      </c>
      <c r="D30" s="17" t="s">
        <v>371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372</v>
      </c>
      <c r="C31" s="16" t="s">
        <v>373</v>
      </c>
      <c r="D31" s="17" t="s">
        <v>188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374</v>
      </c>
      <c r="C32" s="16" t="s">
        <v>375</v>
      </c>
      <c r="D32" s="17" t="s">
        <v>376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377</v>
      </c>
      <c r="C33" s="16" t="s">
        <v>378</v>
      </c>
      <c r="D33" s="17" t="s">
        <v>207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379</v>
      </c>
      <c r="C34" s="16" t="s">
        <v>380</v>
      </c>
      <c r="D34" s="17" t="s">
        <v>381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382</v>
      </c>
      <c r="C35" s="16" t="s">
        <v>383</v>
      </c>
      <c r="D35" s="17" t="s">
        <v>223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384</v>
      </c>
      <c r="C36" s="16" t="s">
        <v>385</v>
      </c>
      <c r="D36" s="17" t="s">
        <v>386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387</v>
      </c>
      <c r="C37" s="16" t="s">
        <v>388</v>
      </c>
      <c r="D37" s="17" t="s">
        <v>251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389</v>
      </c>
      <c r="C38" s="16" t="s">
        <v>390</v>
      </c>
      <c r="D38" s="17" t="s">
        <v>391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392</v>
      </c>
      <c r="C39" s="16" t="s">
        <v>393</v>
      </c>
      <c r="D39" s="17" t="s">
        <v>394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395</v>
      </c>
      <c r="C40" s="16" t="s">
        <v>396</v>
      </c>
      <c r="D40" s="17" t="s">
        <v>397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398</v>
      </c>
      <c r="C41" s="16" t="s">
        <v>399</v>
      </c>
      <c r="D41" s="17" t="s">
        <v>400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401</v>
      </c>
      <c r="C42" s="16" t="s">
        <v>402</v>
      </c>
      <c r="D42" s="17" t="s">
        <v>400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403</v>
      </c>
      <c r="C43" s="16" t="s">
        <v>404</v>
      </c>
      <c r="D43" s="17" t="s">
        <v>405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406</v>
      </c>
      <c r="C44" s="16" t="s">
        <v>407</v>
      </c>
      <c r="D44" s="17" t="s">
        <v>408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409</v>
      </c>
      <c r="C45" s="16" t="s">
        <v>78</v>
      </c>
      <c r="D45" s="17" t="s">
        <v>410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411</v>
      </c>
      <c r="C46" s="16" t="s">
        <v>412</v>
      </c>
      <c r="D46" s="17" t="s">
        <v>413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414</v>
      </c>
      <c r="C47" s="16" t="s">
        <v>415</v>
      </c>
      <c r="D47" s="17" t="s">
        <v>286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416</v>
      </c>
      <c r="C48" s="16" t="s">
        <v>417</v>
      </c>
      <c r="D48" s="17" t="s">
        <v>295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418</v>
      </c>
      <c r="C49" s="16" t="s">
        <v>419</v>
      </c>
      <c r="D49" s="17" t="s">
        <v>420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421</v>
      </c>
      <c r="C50" s="16" t="s">
        <v>422</v>
      </c>
      <c r="D50" s="17" t="s">
        <v>420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423</v>
      </c>
      <c r="C51" s="16" t="s">
        <v>424</v>
      </c>
      <c r="D51" s="17" t="s">
        <v>425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426</v>
      </c>
      <c r="C52" s="16" t="s">
        <v>427</v>
      </c>
      <c r="D52" s="17" t="s">
        <v>428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429</v>
      </c>
      <c r="C53" s="16" t="s">
        <v>430</v>
      </c>
      <c r="D53" s="17" t="s">
        <v>301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431</v>
      </c>
      <c r="C54" s="16" t="s">
        <v>432</v>
      </c>
      <c r="D54" s="17" t="s">
        <v>311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433</v>
      </c>
      <c r="C55" s="16" t="s">
        <v>282</v>
      </c>
      <c r="D55" s="17" t="s">
        <v>311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19" s="2" customFormat="1" ht="12.75">
      <c r="A56" s="2"/>
      <c r="B56" s="2"/>
      <c r="C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2" customFormat="1" ht="12.7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2" t="s">
        <v>315</v>
      </c>
      <c r="O57" s="2"/>
      <c r="P57" s="2"/>
      <c r="Q57" s="2"/>
      <c r="R57" s="2"/>
      <c r="S57" s="2"/>
    </row>
    <row r="58" spans="1:19" s="2" customFormat="1" ht="12.75">
      <c r="A58" s="20" t="s">
        <v>316</v>
      </c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5" t="s">
        <v>317</v>
      </c>
      <c r="O58" s="2"/>
      <c r="P58" s="2"/>
      <c r="Q58" s="2"/>
      <c r="R58" s="2"/>
      <c r="S58" s="2"/>
    </row>
  </sheetData>
  <mergeCells count="5">
    <mergeCell ref="A5:S5"/>
    <mergeCell ref="A3:C3"/>
    <mergeCell ref="A1:D1"/>
    <mergeCell ref="C9:D9"/>
    <mergeCell ref="A2:D2"/>
  </mergeCells>
  <conditionalFormatting sqref="A10:T5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2495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2496</v>
      </c>
      <c r="C10" s="16" t="s">
        <v>2497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2498</v>
      </c>
      <c r="C11" s="16" t="s">
        <v>2499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2500</v>
      </c>
      <c r="C12" s="16" t="s">
        <v>2501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2502</v>
      </c>
      <c r="C13" s="16" t="s">
        <v>2503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2504</v>
      </c>
      <c r="C14" s="16" t="s">
        <v>342</v>
      </c>
      <c r="D14" s="17" t="s">
        <v>25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2505</v>
      </c>
      <c r="C15" s="16" t="s">
        <v>2506</v>
      </c>
      <c r="D15" s="17" t="s">
        <v>602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2507</v>
      </c>
      <c r="C16" s="16" t="s">
        <v>1045</v>
      </c>
      <c r="D16" s="17" t="s">
        <v>602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2508</v>
      </c>
      <c r="C17" s="16" t="s">
        <v>674</v>
      </c>
      <c r="D17" s="17" t="s">
        <v>1772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2509</v>
      </c>
      <c r="C18" s="16" t="s">
        <v>2510</v>
      </c>
      <c r="D18" s="17" t="s">
        <v>2511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2512</v>
      </c>
      <c r="C19" s="16" t="s">
        <v>2513</v>
      </c>
      <c r="D19" s="17" t="s">
        <v>325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2514</v>
      </c>
      <c r="C20" s="16" t="s">
        <v>2515</v>
      </c>
      <c r="D20" s="17" t="s">
        <v>325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2516</v>
      </c>
      <c r="C21" s="16" t="s">
        <v>2517</v>
      </c>
      <c r="D21" s="17" t="s">
        <v>2518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2519</v>
      </c>
      <c r="C22" s="16" t="s">
        <v>2520</v>
      </c>
      <c r="D22" s="17" t="s">
        <v>45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2521</v>
      </c>
      <c r="C23" s="16" t="s">
        <v>333</v>
      </c>
      <c r="D23" s="17" t="s">
        <v>467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2522</v>
      </c>
      <c r="C24" s="16" t="s">
        <v>19</v>
      </c>
      <c r="D24" s="17" t="s">
        <v>53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2523</v>
      </c>
      <c r="C25" s="16" t="s">
        <v>2524</v>
      </c>
      <c r="D25" s="17" t="s">
        <v>53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2525</v>
      </c>
      <c r="C26" s="16" t="s">
        <v>2526</v>
      </c>
      <c r="D26" s="17" t="s">
        <v>2527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2528</v>
      </c>
      <c r="C27" s="16" t="s">
        <v>477</v>
      </c>
      <c r="D27" s="17" t="s">
        <v>475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2529</v>
      </c>
      <c r="C28" s="16" t="s">
        <v>187</v>
      </c>
      <c r="D28" s="17" t="s">
        <v>490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2530</v>
      </c>
      <c r="C29" s="16" t="s">
        <v>2531</v>
      </c>
      <c r="D29" s="17" t="s">
        <v>904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2532</v>
      </c>
      <c r="C30" s="16" t="s">
        <v>333</v>
      </c>
      <c r="D30" s="17" t="s">
        <v>1806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2533</v>
      </c>
      <c r="C31" s="16" t="s">
        <v>2534</v>
      </c>
      <c r="D31" s="17" t="s">
        <v>84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2535</v>
      </c>
      <c r="C32" s="16" t="s">
        <v>2536</v>
      </c>
      <c r="D32" s="17" t="s">
        <v>84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2537</v>
      </c>
      <c r="C33" s="16" t="s">
        <v>2538</v>
      </c>
      <c r="D33" s="17" t="s">
        <v>84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2539</v>
      </c>
      <c r="C34" s="16" t="s">
        <v>839</v>
      </c>
      <c r="D34" s="17" t="s">
        <v>84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2540</v>
      </c>
      <c r="C35" s="16" t="s">
        <v>144</v>
      </c>
      <c r="D35" s="17" t="s">
        <v>84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2541</v>
      </c>
      <c r="C36" s="16" t="s">
        <v>1776</v>
      </c>
      <c r="D36" s="17" t="s">
        <v>340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2542</v>
      </c>
      <c r="C37" s="16" t="s">
        <v>2350</v>
      </c>
      <c r="D37" s="17" t="s">
        <v>2543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2544</v>
      </c>
      <c r="C38" s="16" t="s">
        <v>2257</v>
      </c>
      <c r="D38" s="17" t="s">
        <v>347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2545</v>
      </c>
      <c r="C39" s="16" t="s">
        <v>2257</v>
      </c>
      <c r="D39" s="17" t="s">
        <v>131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2546</v>
      </c>
      <c r="C40" s="16" t="s">
        <v>2547</v>
      </c>
      <c r="D40" s="17" t="s">
        <v>131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2548</v>
      </c>
      <c r="C41" s="16" t="s">
        <v>623</v>
      </c>
      <c r="D41" s="17" t="s">
        <v>131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2549</v>
      </c>
      <c r="C42" s="16" t="s">
        <v>2550</v>
      </c>
      <c r="D42" s="17" t="s">
        <v>131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2551</v>
      </c>
      <c r="C43" s="16" t="s">
        <v>2552</v>
      </c>
      <c r="D43" s="17" t="s">
        <v>131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2553</v>
      </c>
      <c r="C44" s="16" t="s">
        <v>2116</v>
      </c>
      <c r="D44" s="17" t="s">
        <v>2554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2555</v>
      </c>
      <c r="C45" s="16" t="s">
        <v>2556</v>
      </c>
      <c r="D45" s="17" t="s">
        <v>142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2557</v>
      </c>
      <c r="C46" s="16" t="s">
        <v>2558</v>
      </c>
      <c r="D46" s="17" t="s">
        <v>695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2559</v>
      </c>
      <c r="C47" s="16" t="s">
        <v>290</v>
      </c>
      <c r="D47" s="17" t="s">
        <v>150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2560</v>
      </c>
      <c r="C48" s="16" t="s">
        <v>2561</v>
      </c>
      <c r="D48" s="17" t="s">
        <v>511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2562</v>
      </c>
      <c r="C49" s="16" t="s">
        <v>2561</v>
      </c>
      <c r="D49" s="17" t="s">
        <v>511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2563</v>
      </c>
      <c r="C50" s="16" t="s">
        <v>2564</v>
      </c>
      <c r="D50" s="17" t="s">
        <v>511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2565</v>
      </c>
      <c r="C51" s="16" t="s">
        <v>2566</v>
      </c>
      <c r="D51" s="17" t="s">
        <v>368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2567</v>
      </c>
      <c r="C52" s="16" t="s">
        <v>2568</v>
      </c>
      <c r="D52" s="17" t="s">
        <v>368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2569</v>
      </c>
      <c r="C53" s="16" t="s">
        <v>2570</v>
      </c>
      <c r="D53" s="17" t="s">
        <v>371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2571</v>
      </c>
      <c r="C54" s="16" t="s">
        <v>2572</v>
      </c>
      <c r="D54" s="17" t="s">
        <v>371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2573</v>
      </c>
      <c r="C55" s="16" t="s">
        <v>2574</v>
      </c>
      <c r="D55" s="17" t="s">
        <v>371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2575</v>
      </c>
      <c r="C56" s="16" t="s">
        <v>144</v>
      </c>
      <c r="D56" s="17" t="s">
        <v>376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2576</v>
      </c>
      <c r="C57" s="16" t="s">
        <v>330</v>
      </c>
      <c r="D57" s="17" t="s">
        <v>210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2577</v>
      </c>
      <c r="C58" s="16" t="s">
        <v>330</v>
      </c>
      <c r="D58" s="17" t="s">
        <v>2578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2579</v>
      </c>
      <c r="C59" s="16" t="s">
        <v>2580</v>
      </c>
      <c r="D59" s="17" t="s">
        <v>229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2581</v>
      </c>
      <c r="C60" s="16" t="s">
        <v>2582</v>
      </c>
      <c r="D60" s="17" t="s">
        <v>2583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2584</v>
      </c>
      <c r="C61" s="16" t="s">
        <v>264</v>
      </c>
      <c r="D61" s="17" t="s">
        <v>237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2585</v>
      </c>
      <c r="C62" s="16" t="s">
        <v>2038</v>
      </c>
      <c r="D62" s="17" t="s">
        <v>539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2586</v>
      </c>
      <c r="C63" s="16" t="s">
        <v>2587</v>
      </c>
      <c r="D63" s="17" t="s">
        <v>542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2588</v>
      </c>
      <c r="C64" s="16" t="s">
        <v>2589</v>
      </c>
      <c r="D64" s="17" t="s">
        <v>2590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2591</v>
      </c>
      <c r="C65" s="16" t="s">
        <v>623</v>
      </c>
      <c r="D65" s="17" t="s">
        <v>2590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2592</v>
      </c>
      <c r="C66" s="16" t="s">
        <v>2593</v>
      </c>
      <c r="D66" s="17" t="s">
        <v>394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2594</v>
      </c>
      <c r="C67" s="16" t="s">
        <v>1013</v>
      </c>
      <c r="D67" s="17" t="s">
        <v>2595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2596</v>
      </c>
      <c r="C68" s="16" t="s">
        <v>2597</v>
      </c>
      <c r="D68" s="17" t="s">
        <v>559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2598</v>
      </c>
      <c r="C69" s="16" t="s">
        <v>2599</v>
      </c>
      <c r="D69" s="17" t="s">
        <v>405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2600</v>
      </c>
      <c r="C70" s="16" t="s">
        <v>144</v>
      </c>
      <c r="D70" s="17" t="s">
        <v>277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2601</v>
      </c>
      <c r="C71" s="16" t="s">
        <v>231</v>
      </c>
      <c r="D71" s="17" t="s">
        <v>277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2602</v>
      </c>
      <c r="C72" s="16" t="s">
        <v>193</v>
      </c>
      <c r="D72" s="17" t="s">
        <v>413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2603</v>
      </c>
      <c r="C73" s="16" t="s">
        <v>174</v>
      </c>
      <c r="D73" s="17" t="s">
        <v>413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2604</v>
      </c>
      <c r="C74" s="16" t="s">
        <v>2605</v>
      </c>
      <c r="D74" s="17" t="s">
        <v>2606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2607</v>
      </c>
      <c r="C75" s="16" t="s">
        <v>330</v>
      </c>
      <c r="D75" s="17" t="s">
        <v>428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2608</v>
      </c>
      <c r="C76" s="16" t="s">
        <v>573</v>
      </c>
      <c r="D76" s="17" t="s">
        <v>428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2609</v>
      </c>
      <c r="C77" s="16" t="s">
        <v>573</v>
      </c>
      <c r="D77" s="17" t="s">
        <v>428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2610</v>
      </c>
      <c r="C78" s="16" t="s">
        <v>2611</v>
      </c>
      <c r="D78" s="17" t="s">
        <v>428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2612</v>
      </c>
      <c r="C79" s="16" t="s">
        <v>72</v>
      </c>
      <c r="D79" s="17" t="s">
        <v>304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2613</v>
      </c>
      <c r="C80" s="16" t="s">
        <v>2614</v>
      </c>
      <c r="D80" s="17" t="s">
        <v>2222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2615</v>
      </c>
      <c r="C81" s="16" t="s">
        <v>2497</v>
      </c>
      <c r="D81" s="17" t="s">
        <v>314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2616</v>
      </c>
      <c r="C82" s="16" t="s">
        <v>2617</v>
      </c>
      <c r="D82" s="17" t="s">
        <v>314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19" s="2" customFormat="1" ht="12.75">
      <c r="A83" s="2"/>
      <c r="B83" s="2"/>
      <c r="C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2" customFormat="1" ht="12.75">
      <c r="A84" s="2"/>
      <c r="B84" s="2"/>
      <c r="C84" s="2"/>
      <c r="E84" s="2"/>
      <c r="F84" s="2"/>
      <c r="G84" s="2"/>
      <c r="H84" s="2"/>
      <c r="I84" s="2"/>
      <c r="J84" s="2"/>
      <c r="K84" s="2"/>
      <c r="L84" s="2"/>
      <c r="M84" s="2"/>
      <c r="N84" s="22" t="s">
        <v>315</v>
      </c>
      <c r="O84" s="2"/>
      <c r="P84" s="2"/>
      <c r="Q84" s="2"/>
      <c r="R84" s="2"/>
      <c r="S84" s="2"/>
    </row>
    <row r="85" spans="1:19" s="2" customFormat="1" ht="12.75">
      <c r="A85" s="20" t="s">
        <v>316</v>
      </c>
      <c r="B85" s="2"/>
      <c r="C85" s="2"/>
      <c r="E85" s="2"/>
      <c r="F85" s="2"/>
      <c r="G85" s="2"/>
      <c r="H85" s="2"/>
      <c r="I85" s="2"/>
      <c r="J85" s="2"/>
      <c r="K85" s="2"/>
      <c r="L85" s="2"/>
      <c r="M85" s="2"/>
      <c r="N85" s="5" t="s">
        <v>317</v>
      </c>
      <c r="O85" s="2"/>
      <c r="P85" s="2"/>
      <c r="Q85" s="2"/>
      <c r="R85" s="2"/>
      <c r="S85" s="2"/>
    </row>
  </sheetData>
  <mergeCells count="5">
    <mergeCell ref="A5:S5"/>
    <mergeCell ref="A3:C3"/>
    <mergeCell ref="A1:D1"/>
    <mergeCell ref="C9:D9"/>
    <mergeCell ref="A2:D2"/>
  </mergeCells>
  <conditionalFormatting sqref="A10:T8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2618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2619</v>
      </c>
      <c r="C10" s="16" t="s">
        <v>2620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2621</v>
      </c>
      <c r="C11" s="16" t="s">
        <v>22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2622</v>
      </c>
      <c r="C12" s="16" t="s">
        <v>2623</v>
      </c>
      <c r="D12" s="17" t="s">
        <v>31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2624</v>
      </c>
      <c r="C13" s="16" t="s">
        <v>2625</v>
      </c>
      <c r="D13" s="17" t="s">
        <v>2626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2627</v>
      </c>
      <c r="C14" s="16" t="s">
        <v>2628</v>
      </c>
      <c r="D14" s="17" t="s">
        <v>602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2629</v>
      </c>
      <c r="C15" s="16" t="s">
        <v>187</v>
      </c>
      <c r="D15" s="17" t="s">
        <v>609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2630</v>
      </c>
      <c r="C16" s="16" t="s">
        <v>2631</v>
      </c>
      <c r="D16" s="17" t="s">
        <v>2632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2633</v>
      </c>
      <c r="C17" s="16" t="s">
        <v>2634</v>
      </c>
      <c r="D17" s="17" t="s">
        <v>45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2635</v>
      </c>
      <c r="C18" s="16" t="s">
        <v>2636</v>
      </c>
      <c r="D18" s="17" t="s">
        <v>45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2637</v>
      </c>
      <c r="C19" s="16" t="s">
        <v>2638</v>
      </c>
      <c r="D19" s="17" t="s">
        <v>45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2639</v>
      </c>
      <c r="C20" s="16" t="s">
        <v>2640</v>
      </c>
      <c r="D20" s="17" t="s">
        <v>1034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2641</v>
      </c>
      <c r="C21" s="16" t="s">
        <v>1503</v>
      </c>
      <c r="D21" s="17" t="s">
        <v>53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2642</v>
      </c>
      <c r="C22" s="16" t="s">
        <v>33</v>
      </c>
      <c r="D22" s="17" t="s">
        <v>53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2643</v>
      </c>
      <c r="C23" s="16" t="s">
        <v>815</v>
      </c>
      <c r="D23" s="17" t="s">
        <v>53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2644</v>
      </c>
      <c r="C24" s="16" t="s">
        <v>1124</v>
      </c>
      <c r="D24" s="17" t="s">
        <v>56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2645</v>
      </c>
      <c r="C25" s="16" t="s">
        <v>2646</v>
      </c>
      <c r="D25" s="17" t="s">
        <v>1129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2647</v>
      </c>
      <c r="C26" s="16" t="s">
        <v>815</v>
      </c>
      <c r="D26" s="17" t="s">
        <v>2527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2648</v>
      </c>
      <c r="C27" s="16" t="s">
        <v>1328</v>
      </c>
      <c r="D27" s="17" t="s">
        <v>59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2649</v>
      </c>
      <c r="C28" s="16" t="s">
        <v>228</v>
      </c>
      <c r="D28" s="17" t="s">
        <v>1658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2650</v>
      </c>
      <c r="C29" s="16" t="s">
        <v>330</v>
      </c>
      <c r="D29" s="17" t="s">
        <v>487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2651</v>
      </c>
      <c r="C30" s="16" t="s">
        <v>2116</v>
      </c>
      <c r="D30" s="17" t="s">
        <v>2652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2653</v>
      </c>
      <c r="C31" s="16" t="s">
        <v>1388</v>
      </c>
      <c r="D31" s="17" t="s">
        <v>490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2654</v>
      </c>
      <c r="C32" s="16" t="s">
        <v>2655</v>
      </c>
      <c r="D32" s="17" t="s">
        <v>76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2656</v>
      </c>
      <c r="C33" s="16" t="s">
        <v>708</v>
      </c>
      <c r="D33" s="17" t="s">
        <v>76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2657</v>
      </c>
      <c r="C34" s="16" t="s">
        <v>201</v>
      </c>
      <c r="D34" s="17" t="s">
        <v>76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2658</v>
      </c>
      <c r="C35" s="16" t="s">
        <v>2659</v>
      </c>
      <c r="D35" s="17" t="s">
        <v>76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2660</v>
      </c>
      <c r="C36" s="16" t="s">
        <v>2661</v>
      </c>
      <c r="D36" s="17" t="s">
        <v>84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2662</v>
      </c>
      <c r="C37" s="16" t="s">
        <v>839</v>
      </c>
      <c r="D37" s="17" t="s">
        <v>84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2663</v>
      </c>
      <c r="C38" s="16" t="s">
        <v>424</v>
      </c>
      <c r="D38" s="17" t="s">
        <v>84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2664</v>
      </c>
      <c r="C39" s="16" t="s">
        <v>2005</v>
      </c>
      <c r="D39" s="17" t="s">
        <v>84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2665</v>
      </c>
      <c r="C40" s="16" t="s">
        <v>95</v>
      </c>
      <c r="D40" s="17" t="s">
        <v>2447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2666</v>
      </c>
      <c r="C41" s="16" t="s">
        <v>2667</v>
      </c>
      <c r="D41" s="17" t="s">
        <v>93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2668</v>
      </c>
      <c r="C42" s="16" t="s">
        <v>825</v>
      </c>
      <c r="D42" s="17" t="s">
        <v>1821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2669</v>
      </c>
      <c r="C43" s="16" t="s">
        <v>282</v>
      </c>
      <c r="D43" s="17" t="s">
        <v>672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2670</v>
      </c>
      <c r="C44" s="16" t="s">
        <v>2671</v>
      </c>
      <c r="D44" s="17" t="s">
        <v>118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2672</v>
      </c>
      <c r="C45" s="16" t="s">
        <v>2673</v>
      </c>
      <c r="D45" s="17" t="s">
        <v>118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2674</v>
      </c>
      <c r="C46" s="16" t="s">
        <v>2675</v>
      </c>
      <c r="D46" s="17" t="s">
        <v>496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2676</v>
      </c>
      <c r="C47" s="16" t="s">
        <v>2677</v>
      </c>
      <c r="D47" s="17" t="s">
        <v>123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2678</v>
      </c>
      <c r="C48" s="16" t="s">
        <v>2679</v>
      </c>
      <c r="D48" s="17" t="s">
        <v>499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2680</v>
      </c>
      <c r="C49" s="16" t="s">
        <v>111</v>
      </c>
      <c r="D49" s="17" t="s">
        <v>499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2681</v>
      </c>
      <c r="C50" s="16" t="s">
        <v>2682</v>
      </c>
      <c r="D50" s="17" t="s">
        <v>131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2683</v>
      </c>
      <c r="C51" s="16" t="s">
        <v>193</v>
      </c>
      <c r="D51" s="17" t="s">
        <v>136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2684</v>
      </c>
      <c r="C52" s="16" t="s">
        <v>2685</v>
      </c>
      <c r="D52" s="17" t="s">
        <v>136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2686</v>
      </c>
      <c r="C53" s="16" t="s">
        <v>75</v>
      </c>
      <c r="D53" s="17" t="s">
        <v>933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2687</v>
      </c>
      <c r="C54" s="16" t="s">
        <v>52</v>
      </c>
      <c r="D54" s="17" t="s">
        <v>352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2688</v>
      </c>
      <c r="C55" s="16" t="s">
        <v>2689</v>
      </c>
      <c r="D55" s="17" t="s">
        <v>1398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2690</v>
      </c>
      <c r="C56" s="16" t="s">
        <v>2691</v>
      </c>
      <c r="D56" s="17" t="s">
        <v>840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2692</v>
      </c>
      <c r="C57" s="16" t="s">
        <v>1933</v>
      </c>
      <c r="D57" s="17" t="s">
        <v>150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2693</v>
      </c>
      <c r="C58" s="16" t="s">
        <v>1206</v>
      </c>
      <c r="D58" s="17" t="s">
        <v>150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2694</v>
      </c>
      <c r="C59" s="16" t="s">
        <v>52</v>
      </c>
      <c r="D59" s="17" t="s">
        <v>157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2695</v>
      </c>
      <c r="C60" s="16" t="s">
        <v>2696</v>
      </c>
      <c r="D60" s="17" t="s">
        <v>357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2697</v>
      </c>
      <c r="C61" s="16" t="s">
        <v>2698</v>
      </c>
      <c r="D61" s="17" t="s">
        <v>163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2699</v>
      </c>
      <c r="C62" s="16" t="s">
        <v>799</v>
      </c>
      <c r="D62" s="17" t="s">
        <v>847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2700</v>
      </c>
      <c r="C63" s="16" t="s">
        <v>144</v>
      </c>
      <c r="D63" s="17" t="s">
        <v>1324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2701</v>
      </c>
      <c r="C64" s="16" t="s">
        <v>52</v>
      </c>
      <c r="D64" s="17" t="s">
        <v>172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2702</v>
      </c>
      <c r="C65" s="16" t="s">
        <v>2703</v>
      </c>
      <c r="D65" s="17" t="s">
        <v>172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2704</v>
      </c>
      <c r="C66" s="16" t="s">
        <v>2705</v>
      </c>
      <c r="D66" s="17" t="s">
        <v>179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2706</v>
      </c>
      <c r="C67" s="16" t="s">
        <v>2707</v>
      </c>
      <c r="D67" s="17" t="s">
        <v>179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2708</v>
      </c>
      <c r="C68" s="16" t="s">
        <v>997</v>
      </c>
      <c r="D68" s="17" t="s">
        <v>1419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2709</v>
      </c>
      <c r="C69" s="16" t="s">
        <v>2710</v>
      </c>
      <c r="D69" s="17" t="s">
        <v>1171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2711</v>
      </c>
      <c r="C70" s="16" t="s">
        <v>2712</v>
      </c>
      <c r="D70" s="17" t="s">
        <v>202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2713</v>
      </c>
      <c r="C71" s="16" t="s">
        <v>2714</v>
      </c>
      <c r="D71" s="17" t="s">
        <v>210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2715</v>
      </c>
      <c r="C72" s="16" t="s">
        <v>2716</v>
      </c>
      <c r="D72" s="17" t="s">
        <v>210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2717</v>
      </c>
      <c r="C73" s="16" t="s">
        <v>2718</v>
      </c>
      <c r="D73" s="17" t="s">
        <v>213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2719</v>
      </c>
      <c r="C74" s="16" t="s">
        <v>144</v>
      </c>
      <c r="D74" s="17" t="s">
        <v>217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2720</v>
      </c>
      <c r="C75" s="16" t="s">
        <v>2721</v>
      </c>
      <c r="D75" s="17" t="s">
        <v>229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2722</v>
      </c>
      <c r="C76" s="16" t="s">
        <v>1328</v>
      </c>
      <c r="D76" s="17" t="s">
        <v>234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2723</v>
      </c>
      <c r="C77" s="16" t="s">
        <v>2724</v>
      </c>
      <c r="D77" s="17" t="s">
        <v>2725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2726</v>
      </c>
      <c r="C78" s="16" t="s">
        <v>1499</v>
      </c>
      <c r="D78" s="17" t="s">
        <v>237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2727</v>
      </c>
      <c r="C79" s="16" t="s">
        <v>1028</v>
      </c>
      <c r="D79" s="17" t="s">
        <v>237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2728</v>
      </c>
      <c r="C80" s="16" t="s">
        <v>2729</v>
      </c>
      <c r="D80" s="17" t="s">
        <v>245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2730</v>
      </c>
      <c r="C81" s="16" t="s">
        <v>2731</v>
      </c>
      <c r="D81" s="17" t="s">
        <v>251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2732</v>
      </c>
      <c r="C82" s="16" t="s">
        <v>2733</v>
      </c>
      <c r="D82" s="17" t="s">
        <v>251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2734</v>
      </c>
      <c r="C83" s="16" t="s">
        <v>2735</v>
      </c>
      <c r="D83" s="17" t="s">
        <v>251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2736</v>
      </c>
      <c r="C84" s="16" t="s">
        <v>33</v>
      </c>
      <c r="D84" s="17" t="s">
        <v>255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2737</v>
      </c>
      <c r="C85" s="16" t="s">
        <v>489</v>
      </c>
      <c r="D85" s="17" t="s">
        <v>255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2738</v>
      </c>
      <c r="C86" s="16" t="s">
        <v>2739</v>
      </c>
      <c r="D86" s="17" t="s">
        <v>259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2740</v>
      </c>
      <c r="C87" s="16" t="s">
        <v>2741</v>
      </c>
      <c r="D87" s="17" t="s">
        <v>750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2742</v>
      </c>
      <c r="C88" s="16" t="s">
        <v>264</v>
      </c>
      <c r="D88" s="17" t="s">
        <v>1078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2743</v>
      </c>
      <c r="C89" s="16" t="s">
        <v>264</v>
      </c>
      <c r="D89" s="17" t="s">
        <v>1078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2744</v>
      </c>
      <c r="C90" s="16" t="s">
        <v>2745</v>
      </c>
      <c r="D90" s="17" t="s">
        <v>1078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2746</v>
      </c>
      <c r="C91" s="16" t="s">
        <v>2747</v>
      </c>
      <c r="D91" s="17" t="s">
        <v>2748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2749</v>
      </c>
      <c r="C92" s="16" t="s">
        <v>693</v>
      </c>
      <c r="D92" s="17" t="s">
        <v>1197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2750</v>
      </c>
      <c r="C93" s="16" t="s">
        <v>1120</v>
      </c>
      <c r="D93" s="17" t="s">
        <v>2751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2752</v>
      </c>
      <c r="C94" s="16" t="s">
        <v>209</v>
      </c>
      <c r="D94" s="17" t="s">
        <v>556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2753</v>
      </c>
      <c r="C95" s="16" t="s">
        <v>2754</v>
      </c>
      <c r="D95" s="17" t="s">
        <v>567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2755</v>
      </c>
      <c r="C96" s="16" t="s">
        <v>2756</v>
      </c>
      <c r="D96" s="17" t="s">
        <v>567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2757</v>
      </c>
      <c r="C97" s="16" t="s">
        <v>2758</v>
      </c>
      <c r="D97" s="17" t="s">
        <v>283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2759</v>
      </c>
      <c r="C98" s="16" t="s">
        <v>264</v>
      </c>
      <c r="D98" s="17" t="s">
        <v>286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2760</v>
      </c>
      <c r="C99" s="16" t="s">
        <v>193</v>
      </c>
      <c r="D99" s="17" t="s">
        <v>295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2761</v>
      </c>
      <c r="C100" s="16" t="s">
        <v>2762</v>
      </c>
      <c r="D100" s="17" t="s">
        <v>1101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2763</v>
      </c>
      <c r="C101" s="16" t="s">
        <v>2116</v>
      </c>
      <c r="D101" s="17" t="s">
        <v>1101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2764</v>
      </c>
      <c r="C102" s="16" t="s">
        <v>2765</v>
      </c>
      <c r="D102" s="17" t="s">
        <v>794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2766</v>
      </c>
      <c r="C103" s="16" t="s">
        <v>2767</v>
      </c>
      <c r="D103" s="17" t="s">
        <v>301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2768</v>
      </c>
      <c r="C104" s="16" t="s">
        <v>2769</v>
      </c>
      <c r="D104" s="17" t="s">
        <v>1511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2770</v>
      </c>
      <c r="C105" s="16" t="s">
        <v>2771</v>
      </c>
      <c r="D105" s="17" t="s">
        <v>2772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19" s="2" customFormat="1" ht="12.75">
      <c r="A106" s="2"/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2" customFormat="1" ht="12.75">
      <c r="A107" s="2"/>
      <c r="B107" s="2"/>
      <c r="C107" s="2"/>
      <c r="E107" s="2"/>
      <c r="F107" s="2"/>
      <c r="G107" s="2"/>
      <c r="H107" s="2"/>
      <c r="I107" s="2"/>
      <c r="J107" s="2"/>
      <c r="K107" s="2"/>
      <c r="L107" s="2"/>
      <c r="M107" s="2"/>
      <c r="N107" s="22" t="s">
        <v>315</v>
      </c>
      <c r="O107" s="2"/>
      <c r="P107" s="2"/>
      <c r="Q107" s="2"/>
      <c r="R107" s="2"/>
      <c r="S107" s="2"/>
    </row>
    <row r="108" spans="1:19" s="2" customFormat="1" ht="12.75">
      <c r="A108" s="20" t="s">
        <v>316</v>
      </c>
      <c r="B108" s="2"/>
      <c r="C108" s="2"/>
      <c r="E108" s="2"/>
      <c r="F108" s="2"/>
      <c r="G108" s="2"/>
      <c r="H108" s="2"/>
      <c r="I108" s="2"/>
      <c r="J108" s="2"/>
      <c r="K108" s="2"/>
      <c r="L108" s="2"/>
      <c r="M108" s="2"/>
      <c r="N108" s="5" t="s">
        <v>317</v>
      </c>
      <c r="O108" s="2"/>
      <c r="P108" s="2"/>
      <c r="Q108" s="2"/>
      <c r="R108" s="2"/>
      <c r="S108" s="2"/>
    </row>
  </sheetData>
  <mergeCells count="5">
    <mergeCell ref="A5:S5"/>
    <mergeCell ref="A3:C3"/>
    <mergeCell ref="A1:D1"/>
    <mergeCell ref="C9:D9"/>
    <mergeCell ref="A2:D2"/>
  </mergeCells>
  <conditionalFormatting sqref="A10:T10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434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435</v>
      </c>
      <c r="C10" s="16" t="s">
        <v>436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437</v>
      </c>
      <c r="C11" s="16" t="s">
        <v>438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439</v>
      </c>
      <c r="C12" s="16" t="s">
        <v>440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441</v>
      </c>
      <c r="C13" s="16" t="s">
        <v>442</v>
      </c>
      <c r="D13" s="17" t="s">
        <v>31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443</v>
      </c>
      <c r="C14" s="16" t="s">
        <v>407</v>
      </c>
      <c r="D14" s="17" t="s">
        <v>444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445</v>
      </c>
      <c r="C15" s="16" t="s">
        <v>446</v>
      </c>
      <c r="D15" s="17" t="s">
        <v>447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448</v>
      </c>
      <c r="C16" s="16" t="s">
        <v>449</v>
      </c>
      <c r="D16" s="17" t="s">
        <v>450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451</v>
      </c>
      <c r="C17" s="16" t="s">
        <v>452</v>
      </c>
      <c r="D17" s="17" t="s">
        <v>453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454</v>
      </c>
      <c r="C18" s="16" t="s">
        <v>455</v>
      </c>
      <c r="D18" s="17" t="s">
        <v>456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457</v>
      </c>
      <c r="C19" s="16" t="s">
        <v>458</v>
      </c>
      <c r="D19" s="17" t="s">
        <v>39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459</v>
      </c>
      <c r="C20" s="16" t="s">
        <v>193</v>
      </c>
      <c r="D20" s="17" t="s">
        <v>39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460</v>
      </c>
      <c r="C21" s="16" t="s">
        <v>461</v>
      </c>
      <c r="D21" s="17" t="s">
        <v>462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463</v>
      </c>
      <c r="C22" s="16" t="s">
        <v>464</v>
      </c>
      <c r="D22" s="17" t="s">
        <v>50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465</v>
      </c>
      <c r="C23" s="16" t="s">
        <v>466</v>
      </c>
      <c r="D23" s="17" t="s">
        <v>467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468</v>
      </c>
      <c r="C24" s="16" t="s">
        <v>469</v>
      </c>
      <c r="D24" s="17" t="s">
        <v>470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471</v>
      </c>
      <c r="C25" s="16" t="s">
        <v>472</v>
      </c>
      <c r="D25" s="17" t="s">
        <v>331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473</v>
      </c>
      <c r="C26" s="16" t="s">
        <v>474</v>
      </c>
      <c r="D26" s="17" t="s">
        <v>475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476</v>
      </c>
      <c r="C27" s="16" t="s">
        <v>477</v>
      </c>
      <c r="D27" s="17" t="s">
        <v>478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479</v>
      </c>
      <c r="C28" s="16" t="s">
        <v>480</v>
      </c>
      <c r="D28" s="17" t="s">
        <v>478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481</v>
      </c>
      <c r="C29" s="16" t="s">
        <v>86</v>
      </c>
      <c r="D29" s="17" t="s">
        <v>482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483</v>
      </c>
      <c r="C30" s="16" t="s">
        <v>484</v>
      </c>
      <c r="D30" s="17" t="s">
        <v>482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485</v>
      </c>
      <c r="C31" s="16" t="s">
        <v>486</v>
      </c>
      <c r="D31" s="17" t="s">
        <v>487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488</v>
      </c>
      <c r="C32" s="16" t="s">
        <v>489</v>
      </c>
      <c r="D32" s="17" t="s">
        <v>490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491</v>
      </c>
      <c r="C33" s="16" t="s">
        <v>342</v>
      </c>
      <c r="D33" s="17" t="s">
        <v>334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492</v>
      </c>
      <c r="C34" s="16" t="s">
        <v>209</v>
      </c>
      <c r="D34" s="17" t="s">
        <v>334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493</v>
      </c>
      <c r="C35" s="16" t="s">
        <v>486</v>
      </c>
      <c r="D35" s="17" t="s">
        <v>340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494</v>
      </c>
      <c r="C36" s="16" t="s">
        <v>495</v>
      </c>
      <c r="D36" s="17" t="s">
        <v>496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497</v>
      </c>
      <c r="C37" s="16" t="s">
        <v>498</v>
      </c>
      <c r="D37" s="17" t="s">
        <v>499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500</v>
      </c>
      <c r="C38" s="16" t="s">
        <v>480</v>
      </c>
      <c r="D38" s="17" t="s">
        <v>501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502</v>
      </c>
      <c r="C39" s="16" t="s">
        <v>503</v>
      </c>
      <c r="D39" s="17" t="s">
        <v>347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504</v>
      </c>
      <c r="C40" s="16" t="s">
        <v>505</v>
      </c>
      <c r="D40" s="17" t="s">
        <v>506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507</v>
      </c>
      <c r="C41" s="16" t="s">
        <v>508</v>
      </c>
      <c r="D41" s="17" t="s">
        <v>142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509</v>
      </c>
      <c r="C42" s="16" t="s">
        <v>510</v>
      </c>
      <c r="D42" s="17" t="s">
        <v>511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512</v>
      </c>
      <c r="C43" s="16" t="s">
        <v>513</v>
      </c>
      <c r="D43" s="17" t="s">
        <v>511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514</v>
      </c>
      <c r="C44" s="16" t="s">
        <v>515</v>
      </c>
      <c r="D44" s="17" t="s">
        <v>357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516</v>
      </c>
      <c r="C45" s="16" t="s">
        <v>517</v>
      </c>
      <c r="D45" s="17" t="s">
        <v>365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518</v>
      </c>
      <c r="C46" s="16" t="s">
        <v>519</v>
      </c>
      <c r="D46" s="17" t="s">
        <v>520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521</v>
      </c>
      <c r="C47" s="16" t="s">
        <v>522</v>
      </c>
      <c r="D47" s="17" t="s">
        <v>368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523</v>
      </c>
      <c r="C48" s="16" t="s">
        <v>524</v>
      </c>
      <c r="D48" s="17" t="s">
        <v>185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525</v>
      </c>
      <c r="C49" s="16" t="s">
        <v>526</v>
      </c>
      <c r="D49" s="17" t="s">
        <v>527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528</v>
      </c>
      <c r="C50" s="16" t="s">
        <v>529</v>
      </c>
      <c r="D50" s="17" t="s">
        <v>376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530</v>
      </c>
      <c r="C51" s="16" t="s">
        <v>396</v>
      </c>
      <c r="D51" s="17" t="s">
        <v>207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531</v>
      </c>
      <c r="C52" s="16" t="s">
        <v>532</v>
      </c>
      <c r="D52" s="17" t="s">
        <v>217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533</v>
      </c>
      <c r="C53" s="16" t="s">
        <v>534</v>
      </c>
      <c r="D53" s="17" t="s">
        <v>226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535</v>
      </c>
      <c r="C54" s="16" t="s">
        <v>536</v>
      </c>
      <c r="D54" s="17" t="s">
        <v>226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537</v>
      </c>
      <c r="C55" s="16" t="s">
        <v>538</v>
      </c>
      <c r="D55" s="17" t="s">
        <v>539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540</v>
      </c>
      <c r="C56" s="16" t="s">
        <v>541</v>
      </c>
      <c r="D56" s="17" t="s">
        <v>542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543</v>
      </c>
      <c r="C57" s="16" t="s">
        <v>477</v>
      </c>
      <c r="D57" s="17" t="s">
        <v>544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545</v>
      </c>
      <c r="C58" s="16" t="s">
        <v>546</v>
      </c>
      <c r="D58" s="17" t="s">
        <v>544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547</v>
      </c>
      <c r="C59" s="16" t="s">
        <v>548</v>
      </c>
      <c r="D59" s="17" t="s">
        <v>549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550</v>
      </c>
      <c r="C60" s="16" t="s">
        <v>551</v>
      </c>
      <c r="D60" s="17" t="s">
        <v>552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553</v>
      </c>
      <c r="C61" s="16" t="s">
        <v>554</v>
      </c>
      <c r="D61" s="17" t="s">
        <v>400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555</v>
      </c>
      <c r="C62" s="16" t="s">
        <v>264</v>
      </c>
      <c r="D62" s="17" t="s">
        <v>556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557</v>
      </c>
      <c r="C63" s="16" t="s">
        <v>558</v>
      </c>
      <c r="D63" s="17" t="s">
        <v>559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560</v>
      </c>
      <c r="C64" s="16" t="s">
        <v>561</v>
      </c>
      <c r="D64" s="17" t="s">
        <v>559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562</v>
      </c>
      <c r="C65" s="16" t="s">
        <v>361</v>
      </c>
      <c r="D65" s="17" t="s">
        <v>405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563</v>
      </c>
      <c r="C66" s="16" t="s">
        <v>564</v>
      </c>
      <c r="D66" s="17" t="s">
        <v>565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566</v>
      </c>
      <c r="C67" s="16" t="s">
        <v>201</v>
      </c>
      <c r="D67" s="17" t="s">
        <v>567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568</v>
      </c>
      <c r="C68" s="16" t="s">
        <v>569</v>
      </c>
      <c r="D68" s="17" t="s">
        <v>408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570</v>
      </c>
      <c r="C69" s="16" t="s">
        <v>571</v>
      </c>
      <c r="D69" s="17" t="s">
        <v>408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572</v>
      </c>
      <c r="C70" s="16" t="s">
        <v>573</v>
      </c>
      <c r="D70" s="17" t="s">
        <v>280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574</v>
      </c>
      <c r="C71" s="16" t="s">
        <v>575</v>
      </c>
      <c r="D71" s="17" t="s">
        <v>413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576</v>
      </c>
      <c r="C72" s="16" t="s">
        <v>577</v>
      </c>
      <c r="D72" s="17" t="s">
        <v>420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578</v>
      </c>
      <c r="C73" s="16" t="s">
        <v>579</v>
      </c>
      <c r="D73" s="17" t="s">
        <v>580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581</v>
      </c>
      <c r="C74" s="16" t="s">
        <v>582</v>
      </c>
      <c r="D74" s="17" t="s">
        <v>583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584</v>
      </c>
      <c r="C75" s="16" t="s">
        <v>585</v>
      </c>
      <c r="D75" s="17" t="s">
        <v>428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586</v>
      </c>
      <c r="C76" s="16" t="s">
        <v>587</v>
      </c>
      <c r="D76" s="17" t="s">
        <v>428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588</v>
      </c>
      <c r="C77" s="16" t="s">
        <v>589</v>
      </c>
      <c r="D77" s="17" t="s">
        <v>301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590</v>
      </c>
      <c r="C78" s="16" t="s">
        <v>591</v>
      </c>
      <c r="D78" s="17" t="s">
        <v>311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19" s="2" customFormat="1" ht="12.75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2" customFormat="1" ht="12.75">
      <c r="A80" s="2"/>
      <c r="B80" s="2"/>
      <c r="C80" s="2"/>
      <c r="E80" s="2"/>
      <c r="F80" s="2"/>
      <c r="G80" s="2"/>
      <c r="H80" s="2"/>
      <c r="I80" s="2"/>
      <c r="J80" s="2"/>
      <c r="K80" s="2"/>
      <c r="L80" s="2"/>
      <c r="M80" s="2"/>
      <c r="N80" s="22" t="s">
        <v>315</v>
      </c>
      <c r="O80" s="2"/>
      <c r="P80" s="2"/>
      <c r="Q80" s="2"/>
      <c r="R80" s="2"/>
      <c r="S80" s="2"/>
    </row>
    <row r="81" spans="1:19" s="2" customFormat="1" ht="12.75">
      <c r="A81" s="20" t="s">
        <v>316</v>
      </c>
      <c r="B81" s="2"/>
      <c r="C81" s="2"/>
      <c r="E81" s="2"/>
      <c r="F81" s="2"/>
      <c r="G81" s="2"/>
      <c r="H81" s="2"/>
      <c r="I81" s="2"/>
      <c r="J81" s="2"/>
      <c r="K81" s="2"/>
      <c r="L81" s="2"/>
      <c r="M81" s="2"/>
      <c r="N81" s="5" t="s">
        <v>317</v>
      </c>
      <c r="O81" s="2"/>
      <c r="P81" s="2"/>
      <c r="Q81" s="2"/>
      <c r="R81" s="2"/>
      <c r="S81" s="2"/>
    </row>
  </sheetData>
  <mergeCells count="5">
    <mergeCell ref="A5:S5"/>
    <mergeCell ref="A3:C3"/>
    <mergeCell ref="A1:D1"/>
    <mergeCell ref="C9:D9"/>
    <mergeCell ref="A2:D2"/>
  </mergeCells>
  <conditionalFormatting sqref="A10:T78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592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593</v>
      </c>
      <c r="C10" s="16" t="s">
        <v>594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595</v>
      </c>
      <c r="C11" s="16" t="s">
        <v>407</v>
      </c>
      <c r="D11" s="17" t="s">
        <v>17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596</v>
      </c>
      <c r="C12" s="16" t="s">
        <v>597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598</v>
      </c>
      <c r="C13" s="16" t="s">
        <v>599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600</v>
      </c>
      <c r="C14" s="16" t="s">
        <v>601</v>
      </c>
      <c r="D14" s="17" t="s">
        <v>602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603</v>
      </c>
      <c r="C15" s="16" t="s">
        <v>604</v>
      </c>
      <c r="D15" s="17" t="s">
        <v>602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605</v>
      </c>
      <c r="C16" s="16" t="s">
        <v>336</v>
      </c>
      <c r="D16" s="17" t="s">
        <v>606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607</v>
      </c>
      <c r="C17" s="16" t="s">
        <v>608</v>
      </c>
      <c r="D17" s="17" t="s">
        <v>609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610</v>
      </c>
      <c r="C18" s="16" t="s">
        <v>611</v>
      </c>
      <c r="D18" s="17" t="s">
        <v>612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613</v>
      </c>
      <c r="C19" s="16" t="s">
        <v>614</v>
      </c>
      <c r="D19" s="17" t="s">
        <v>615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616</v>
      </c>
      <c r="C20" s="16" t="s">
        <v>617</v>
      </c>
      <c r="D20" s="17" t="s">
        <v>618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619</v>
      </c>
      <c r="C21" s="16" t="s">
        <v>524</v>
      </c>
      <c r="D21" s="17" t="s">
        <v>39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620</v>
      </c>
      <c r="C22" s="16" t="s">
        <v>621</v>
      </c>
      <c r="D22" s="17" t="s">
        <v>45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622</v>
      </c>
      <c r="C23" s="16" t="s">
        <v>623</v>
      </c>
      <c r="D23" s="17" t="s">
        <v>462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624</v>
      </c>
      <c r="C24" s="16" t="s">
        <v>625</v>
      </c>
      <c r="D24" s="17" t="s">
        <v>462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626</v>
      </c>
      <c r="C25" s="16" t="s">
        <v>422</v>
      </c>
      <c r="D25" s="17" t="s">
        <v>462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627</v>
      </c>
      <c r="C26" s="16" t="s">
        <v>628</v>
      </c>
      <c r="D26" s="17" t="s">
        <v>50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629</v>
      </c>
      <c r="C27" s="16" t="s">
        <v>630</v>
      </c>
      <c r="D27" s="17" t="s">
        <v>50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631</v>
      </c>
      <c r="C28" s="16" t="s">
        <v>632</v>
      </c>
      <c r="D28" s="17" t="s">
        <v>53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633</v>
      </c>
      <c r="C29" s="16" t="s">
        <v>634</v>
      </c>
      <c r="D29" s="17" t="s">
        <v>470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635</v>
      </c>
      <c r="C30" s="16" t="s">
        <v>636</v>
      </c>
      <c r="D30" s="17" t="s">
        <v>637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638</v>
      </c>
      <c r="C31" s="16" t="s">
        <v>639</v>
      </c>
      <c r="D31" s="17" t="s">
        <v>331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640</v>
      </c>
      <c r="C32" s="16" t="s">
        <v>585</v>
      </c>
      <c r="D32" s="17" t="s">
        <v>478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641</v>
      </c>
      <c r="C33" s="16" t="s">
        <v>642</v>
      </c>
      <c r="D33" s="17" t="s">
        <v>482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643</v>
      </c>
      <c r="C34" s="16" t="s">
        <v>644</v>
      </c>
      <c r="D34" s="17" t="s">
        <v>482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645</v>
      </c>
      <c r="C35" s="16" t="s">
        <v>646</v>
      </c>
      <c r="D35" s="17" t="s">
        <v>487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647</v>
      </c>
      <c r="C36" s="16" t="s">
        <v>455</v>
      </c>
      <c r="D36" s="17" t="s">
        <v>490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648</v>
      </c>
      <c r="C37" s="16" t="s">
        <v>201</v>
      </c>
      <c r="D37" s="17" t="s">
        <v>490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649</v>
      </c>
      <c r="C38" s="16" t="s">
        <v>650</v>
      </c>
      <c r="D38" s="17" t="s">
        <v>490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651</v>
      </c>
      <c r="C39" s="16" t="s">
        <v>652</v>
      </c>
      <c r="D39" s="17" t="s">
        <v>653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654</v>
      </c>
      <c r="C40" s="16" t="s">
        <v>351</v>
      </c>
      <c r="D40" s="17" t="s">
        <v>334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655</v>
      </c>
      <c r="C41" s="16" t="s">
        <v>282</v>
      </c>
      <c r="D41" s="17" t="s">
        <v>656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657</v>
      </c>
      <c r="C42" s="16" t="s">
        <v>658</v>
      </c>
      <c r="D42" s="17" t="s">
        <v>84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659</v>
      </c>
      <c r="C43" s="16" t="s">
        <v>660</v>
      </c>
      <c r="D43" s="17" t="s">
        <v>84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661</v>
      </c>
      <c r="C44" s="16" t="s">
        <v>88</v>
      </c>
      <c r="D44" s="17" t="s">
        <v>93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662</v>
      </c>
      <c r="C45" s="16" t="s">
        <v>663</v>
      </c>
      <c r="D45" s="17" t="s">
        <v>104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664</v>
      </c>
      <c r="C46" s="16" t="s">
        <v>665</v>
      </c>
      <c r="D46" s="17" t="s">
        <v>104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666</v>
      </c>
      <c r="C47" s="16" t="s">
        <v>667</v>
      </c>
      <c r="D47" s="17" t="s">
        <v>104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668</v>
      </c>
      <c r="C48" s="16" t="s">
        <v>669</v>
      </c>
      <c r="D48" s="17" t="s">
        <v>107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670</v>
      </c>
      <c r="C49" s="16" t="s">
        <v>671</v>
      </c>
      <c r="D49" s="17" t="s">
        <v>672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673</v>
      </c>
      <c r="C50" s="16" t="s">
        <v>674</v>
      </c>
      <c r="D50" s="17" t="s">
        <v>675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676</v>
      </c>
      <c r="C51" s="16" t="s">
        <v>324</v>
      </c>
      <c r="D51" s="17" t="s">
        <v>675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677</v>
      </c>
      <c r="C52" s="16" t="s">
        <v>678</v>
      </c>
      <c r="D52" s="17" t="s">
        <v>118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679</v>
      </c>
      <c r="C53" s="16" t="s">
        <v>680</v>
      </c>
      <c r="D53" s="17" t="s">
        <v>496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681</v>
      </c>
      <c r="C54" s="16" t="s">
        <v>682</v>
      </c>
      <c r="D54" s="17" t="s">
        <v>683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684</v>
      </c>
      <c r="C55" s="16" t="s">
        <v>685</v>
      </c>
      <c r="D55" s="17" t="s">
        <v>499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686</v>
      </c>
      <c r="C56" s="16" t="s">
        <v>687</v>
      </c>
      <c r="D56" s="17" t="s">
        <v>131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688</v>
      </c>
      <c r="C57" s="16" t="s">
        <v>689</v>
      </c>
      <c r="D57" s="17" t="s">
        <v>690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691</v>
      </c>
      <c r="C58" s="16" t="s">
        <v>174</v>
      </c>
      <c r="D58" s="17" t="s">
        <v>136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692</v>
      </c>
      <c r="C59" s="16" t="s">
        <v>693</v>
      </c>
      <c r="D59" s="17" t="s">
        <v>352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694</v>
      </c>
      <c r="C60" s="16" t="s">
        <v>193</v>
      </c>
      <c r="D60" s="17" t="s">
        <v>695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696</v>
      </c>
      <c r="C61" s="16" t="s">
        <v>617</v>
      </c>
      <c r="D61" s="17" t="s">
        <v>145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697</v>
      </c>
      <c r="C62" s="16" t="s">
        <v>698</v>
      </c>
      <c r="D62" s="17" t="s">
        <v>699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700</v>
      </c>
      <c r="C63" s="16" t="s">
        <v>701</v>
      </c>
      <c r="D63" s="17" t="s">
        <v>150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702</v>
      </c>
      <c r="C64" s="16" t="s">
        <v>703</v>
      </c>
      <c r="D64" s="17" t="s">
        <v>150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704</v>
      </c>
      <c r="C65" s="16" t="s">
        <v>396</v>
      </c>
      <c r="D65" s="17" t="s">
        <v>160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705</v>
      </c>
      <c r="C66" s="16" t="s">
        <v>706</v>
      </c>
      <c r="D66" s="17" t="s">
        <v>357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707</v>
      </c>
      <c r="C67" s="16" t="s">
        <v>708</v>
      </c>
      <c r="D67" s="17" t="s">
        <v>365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709</v>
      </c>
      <c r="C68" s="16" t="s">
        <v>125</v>
      </c>
      <c r="D68" s="17" t="s">
        <v>172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710</v>
      </c>
      <c r="C69" s="16" t="s">
        <v>711</v>
      </c>
      <c r="D69" s="17" t="s">
        <v>368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712</v>
      </c>
      <c r="C70" s="16" t="s">
        <v>713</v>
      </c>
      <c r="D70" s="17" t="s">
        <v>368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714</v>
      </c>
      <c r="C71" s="16" t="s">
        <v>715</v>
      </c>
      <c r="D71" s="17" t="s">
        <v>368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716</v>
      </c>
      <c r="C72" s="16" t="s">
        <v>717</v>
      </c>
      <c r="D72" s="17" t="s">
        <v>371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718</v>
      </c>
      <c r="C73" s="16" t="s">
        <v>719</v>
      </c>
      <c r="D73" s="17" t="s">
        <v>194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720</v>
      </c>
      <c r="C74" s="16" t="s">
        <v>174</v>
      </c>
      <c r="D74" s="17" t="s">
        <v>376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721</v>
      </c>
      <c r="C75" s="16" t="s">
        <v>722</v>
      </c>
      <c r="D75" s="17" t="s">
        <v>199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723</v>
      </c>
      <c r="C76" s="16" t="s">
        <v>724</v>
      </c>
      <c r="D76" s="17" t="s">
        <v>202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725</v>
      </c>
      <c r="C77" s="16" t="s">
        <v>726</v>
      </c>
      <c r="D77" s="17" t="s">
        <v>202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727</v>
      </c>
      <c r="C78" s="16" t="s">
        <v>209</v>
      </c>
      <c r="D78" s="17" t="s">
        <v>204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728</v>
      </c>
      <c r="C79" s="16" t="s">
        <v>729</v>
      </c>
      <c r="D79" s="17" t="s">
        <v>207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730</v>
      </c>
      <c r="C80" s="16" t="s">
        <v>171</v>
      </c>
      <c r="D80" s="17" t="s">
        <v>207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731</v>
      </c>
      <c r="C81" s="16" t="s">
        <v>732</v>
      </c>
      <c r="D81" s="17" t="s">
        <v>207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733</v>
      </c>
      <c r="C82" s="16" t="s">
        <v>734</v>
      </c>
      <c r="D82" s="17" t="s">
        <v>207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735</v>
      </c>
      <c r="C83" s="16" t="s">
        <v>422</v>
      </c>
      <c r="D83" s="17" t="s">
        <v>381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736</v>
      </c>
      <c r="C84" s="16" t="s">
        <v>144</v>
      </c>
      <c r="D84" s="17" t="s">
        <v>210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737</v>
      </c>
      <c r="C85" s="16" t="s">
        <v>738</v>
      </c>
      <c r="D85" s="17" t="s">
        <v>226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739</v>
      </c>
      <c r="C86" s="16" t="s">
        <v>122</v>
      </c>
      <c r="D86" s="17" t="s">
        <v>237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740</v>
      </c>
      <c r="C87" s="16" t="s">
        <v>741</v>
      </c>
      <c r="D87" s="17" t="s">
        <v>245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742</v>
      </c>
      <c r="C88" s="16" t="s">
        <v>743</v>
      </c>
      <c r="D88" s="17" t="s">
        <v>386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744</v>
      </c>
      <c r="C89" s="16" t="s">
        <v>745</v>
      </c>
      <c r="D89" s="17" t="s">
        <v>251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746</v>
      </c>
      <c r="C90" s="16" t="s">
        <v>747</v>
      </c>
      <c r="D90" s="17" t="s">
        <v>748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749</v>
      </c>
      <c r="C91" s="16" t="s">
        <v>144</v>
      </c>
      <c r="D91" s="17" t="s">
        <v>750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751</v>
      </c>
      <c r="C92" s="16" t="s">
        <v>752</v>
      </c>
      <c r="D92" s="17" t="s">
        <v>391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753</v>
      </c>
      <c r="C93" s="16" t="s">
        <v>111</v>
      </c>
      <c r="D93" s="17" t="s">
        <v>754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20" ht="12.75">
      <c r="A94" s="14">
        <v>85</v>
      </c>
      <c r="B94" s="26" t="s">
        <v>755</v>
      </c>
      <c r="C94" s="16" t="s">
        <v>90</v>
      </c>
      <c r="D94" s="17" t="s">
        <v>754</v>
      </c>
      <c r="E94" s="18"/>
      <c r="F94" s="18"/>
      <c r="G94" s="18"/>
      <c r="H94" s="1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5"/>
    </row>
    <row r="95" spans="1:20" ht="12.75">
      <c r="A95" s="14">
        <v>86</v>
      </c>
      <c r="B95" s="26" t="s">
        <v>756</v>
      </c>
      <c r="C95" s="16" t="s">
        <v>757</v>
      </c>
      <c r="D95" s="17" t="s">
        <v>758</v>
      </c>
      <c r="E95" s="18"/>
      <c r="F95" s="18"/>
      <c r="G95" s="18"/>
      <c r="H95" s="1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5"/>
    </row>
    <row r="96" spans="1:20" ht="12.75">
      <c r="A96" s="14">
        <v>87</v>
      </c>
      <c r="B96" s="26" t="s">
        <v>759</v>
      </c>
      <c r="C96" s="16" t="s">
        <v>760</v>
      </c>
      <c r="D96" s="17" t="s">
        <v>761</v>
      </c>
      <c r="E96" s="18"/>
      <c r="F96" s="18"/>
      <c r="G96" s="18"/>
      <c r="H96" s="1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5"/>
    </row>
    <row r="97" spans="1:20" ht="12.75">
      <c r="A97" s="14">
        <v>88</v>
      </c>
      <c r="B97" s="26" t="s">
        <v>762</v>
      </c>
      <c r="C97" s="16" t="s">
        <v>763</v>
      </c>
      <c r="D97" s="17" t="s">
        <v>764</v>
      </c>
      <c r="E97" s="18"/>
      <c r="F97" s="18"/>
      <c r="G97" s="18"/>
      <c r="H97" s="1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5"/>
    </row>
    <row r="98" spans="1:20" ht="12.75">
      <c r="A98" s="14">
        <v>89</v>
      </c>
      <c r="B98" s="26" t="s">
        <v>765</v>
      </c>
      <c r="C98" s="16" t="s">
        <v>766</v>
      </c>
      <c r="D98" s="17" t="s">
        <v>397</v>
      </c>
      <c r="E98" s="18"/>
      <c r="F98" s="18"/>
      <c r="G98" s="18"/>
      <c r="H98" s="1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5"/>
    </row>
    <row r="99" spans="1:20" ht="12.75">
      <c r="A99" s="14">
        <v>90</v>
      </c>
      <c r="B99" s="26" t="s">
        <v>767</v>
      </c>
      <c r="C99" s="16" t="s">
        <v>768</v>
      </c>
      <c r="D99" s="17" t="s">
        <v>769</v>
      </c>
      <c r="E99" s="18"/>
      <c r="F99" s="18"/>
      <c r="G99" s="18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5"/>
    </row>
    <row r="100" spans="1:20" ht="12.75">
      <c r="A100" s="14">
        <v>91</v>
      </c>
      <c r="B100" s="26" t="s">
        <v>770</v>
      </c>
      <c r="C100" s="16" t="s">
        <v>771</v>
      </c>
      <c r="D100" s="17" t="s">
        <v>559</v>
      </c>
      <c r="E100" s="18"/>
      <c r="F100" s="18"/>
      <c r="G100" s="18"/>
      <c r="H100" s="1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</row>
    <row r="101" spans="1:20" ht="12.75">
      <c r="A101" s="14">
        <v>92</v>
      </c>
      <c r="B101" s="26" t="s">
        <v>772</v>
      </c>
      <c r="C101" s="16" t="s">
        <v>773</v>
      </c>
      <c r="D101" s="17" t="s">
        <v>559</v>
      </c>
      <c r="E101" s="18"/>
      <c r="F101" s="18"/>
      <c r="G101" s="18"/>
      <c r="H101" s="1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5"/>
    </row>
    <row r="102" spans="1:20" ht="12.75">
      <c r="A102" s="14">
        <v>93</v>
      </c>
      <c r="B102" s="26" t="s">
        <v>774</v>
      </c>
      <c r="C102" s="16" t="s">
        <v>573</v>
      </c>
      <c r="D102" s="17" t="s">
        <v>405</v>
      </c>
      <c r="E102" s="18"/>
      <c r="F102" s="18"/>
      <c r="G102" s="18"/>
      <c r="H102" s="1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5"/>
    </row>
    <row r="103" spans="1:20" ht="12.75">
      <c r="A103" s="14">
        <v>94</v>
      </c>
      <c r="B103" s="26" t="s">
        <v>775</v>
      </c>
      <c r="C103" s="16" t="s">
        <v>776</v>
      </c>
      <c r="D103" s="17" t="s">
        <v>565</v>
      </c>
      <c r="E103" s="18"/>
      <c r="F103" s="18"/>
      <c r="G103" s="18"/>
      <c r="H103" s="1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</row>
    <row r="104" spans="1:20" ht="12.75">
      <c r="A104" s="14">
        <v>95</v>
      </c>
      <c r="B104" s="26" t="s">
        <v>777</v>
      </c>
      <c r="C104" s="16" t="s">
        <v>778</v>
      </c>
      <c r="D104" s="17" t="s">
        <v>280</v>
      </c>
      <c r="E104" s="18"/>
      <c r="F104" s="18"/>
      <c r="G104" s="18"/>
      <c r="H104" s="1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</row>
    <row r="105" spans="1:20" ht="12.75">
      <c r="A105" s="14">
        <v>96</v>
      </c>
      <c r="B105" s="26" t="s">
        <v>779</v>
      </c>
      <c r="C105" s="16" t="s">
        <v>780</v>
      </c>
      <c r="D105" s="17" t="s">
        <v>280</v>
      </c>
      <c r="E105" s="18"/>
      <c r="F105" s="18"/>
      <c r="G105" s="18"/>
      <c r="H105" s="1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</row>
    <row r="106" spans="1:20" ht="12.75">
      <c r="A106" s="14">
        <v>97</v>
      </c>
      <c r="B106" s="26" t="s">
        <v>781</v>
      </c>
      <c r="C106" s="16" t="s">
        <v>782</v>
      </c>
      <c r="D106" s="17" t="s">
        <v>783</v>
      </c>
      <c r="E106" s="18"/>
      <c r="F106" s="18"/>
      <c r="G106" s="18"/>
      <c r="H106" s="1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</row>
    <row r="107" spans="1:20" ht="12.75">
      <c r="A107" s="14">
        <v>98</v>
      </c>
      <c r="B107" s="26" t="s">
        <v>784</v>
      </c>
      <c r="C107" s="16" t="s">
        <v>785</v>
      </c>
      <c r="D107" s="17" t="s">
        <v>786</v>
      </c>
      <c r="E107" s="18"/>
      <c r="F107" s="18"/>
      <c r="G107" s="18"/>
      <c r="H107" s="1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5"/>
    </row>
    <row r="108" spans="1:20" ht="12.75">
      <c r="A108" s="14">
        <v>99</v>
      </c>
      <c r="B108" s="26" t="s">
        <v>787</v>
      </c>
      <c r="C108" s="16" t="s">
        <v>788</v>
      </c>
      <c r="D108" s="17" t="s">
        <v>580</v>
      </c>
      <c r="E108" s="18"/>
      <c r="F108" s="18"/>
      <c r="G108" s="18"/>
      <c r="H108" s="1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/>
    </row>
    <row r="109" spans="1:20" ht="12.75">
      <c r="A109" s="14">
        <v>100</v>
      </c>
      <c r="B109" s="26" t="s">
        <v>789</v>
      </c>
      <c r="C109" s="16" t="s">
        <v>790</v>
      </c>
      <c r="D109" s="17" t="s">
        <v>583</v>
      </c>
      <c r="E109" s="18"/>
      <c r="F109" s="18"/>
      <c r="G109" s="18"/>
      <c r="H109" s="1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5"/>
    </row>
    <row r="110" spans="1:20" ht="12.75">
      <c r="A110" s="14">
        <v>101</v>
      </c>
      <c r="B110" s="26" t="s">
        <v>791</v>
      </c>
      <c r="C110" s="16" t="s">
        <v>792</v>
      </c>
      <c r="D110" s="17" t="s">
        <v>583</v>
      </c>
      <c r="E110" s="18"/>
      <c r="F110" s="18"/>
      <c r="G110" s="18"/>
      <c r="H110" s="1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5"/>
    </row>
    <row r="111" spans="1:20" ht="12.75">
      <c r="A111" s="14">
        <v>102</v>
      </c>
      <c r="B111" s="26" t="s">
        <v>793</v>
      </c>
      <c r="C111" s="16" t="s">
        <v>336</v>
      </c>
      <c r="D111" s="17" t="s">
        <v>794</v>
      </c>
      <c r="E111" s="18"/>
      <c r="F111" s="18"/>
      <c r="G111" s="18"/>
      <c r="H111" s="1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5"/>
    </row>
    <row r="112" spans="1:20" ht="12.75">
      <c r="A112" s="14">
        <v>103</v>
      </c>
      <c r="B112" s="26" t="s">
        <v>795</v>
      </c>
      <c r="C112" s="16" t="s">
        <v>796</v>
      </c>
      <c r="D112" s="17" t="s">
        <v>797</v>
      </c>
      <c r="E112" s="18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5"/>
    </row>
    <row r="113" spans="1:20" ht="12.75">
      <c r="A113" s="14">
        <v>104</v>
      </c>
      <c r="B113" s="26" t="s">
        <v>798</v>
      </c>
      <c r="C113" s="16" t="s">
        <v>799</v>
      </c>
      <c r="D113" s="17" t="s">
        <v>311</v>
      </c>
      <c r="E113" s="18"/>
      <c r="F113" s="18"/>
      <c r="G113" s="18"/>
      <c r="H113" s="1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5"/>
    </row>
    <row r="114" spans="1:20" ht="12.75">
      <c r="A114" s="14">
        <v>105</v>
      </c>
      <c r="B114" s="26" t="s">
        <v>800</v>
      </c>
      <c r="C114" s="16" t="s">
        <v>801</v>
      </c>
      <c r="D114" s="17" t="s">
        <v>311</v>
      </c>
      <c r="E114" s="18"/>
      <c r="F114" s="18"/>
      <c r="G114" s="18"/>
      <c r="H114" s="1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5"/>
    </row>
    <row r="115" spans="1:20" ht="12.75">
      <c r="A115" s="14">
        <v>106</v>
      </c>
      <c r="B115" s="26" t="s">
        <v>802</v>
      </c>
      <c r="C115" s="16" t="s">
        <v>803</v>
      </c>
      <c r="D115" s="17" t="s">
        <v>311</v>
      </c>
      <c r="E115" s="18"/>
      <c r="F115" s="18"/>
      <c r="G115" s="18"/>
      <c r="H115" s="1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5"/>
    </row>
    <row r="116" spans="1:20" ht="12.75">
      <c r="A116" s="14">
        <v>107</v>
      </c>
      <c r="B116" s="26" t="s">
        <v>804</v>
      </c>
      <c r="C116" s="16" t="s">
        <v>805</v>
      </c>
      <c r="D116" s="17" t="s">
        <v>806</v>
      </c>
      <c r="E116" s="18"/>
      <c r="F116" s="18"/>
      <c r="G116" s="18"/>
      <c r="H116" s="1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5"/>
    </row>
    <row r="117" spans="1:19" s="2" customFormat="1" ht="12.75">
      <c r="A117" s="2"/>
      <c r="B117" s="2"/>
      <c r="C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2" customFormat="1" ht="12.75">
      <c r="A118" s="2"/>
      <c r="B118" s="2"/>
      <c r="C118" s="2"/>
      <c r="E118" s="2"/>
      <c r="F118" s="2"/>
      <c r="G118" s="2"/>
      <c r="H118" s="2"/>
      <c r="I118" s="2"/>
      <c r="J118" s="2"/>
      <c r="K118" s="2"/>
      <c r="L118" s="2"/>
      <c r="M118" s="2"/>
      <c r="N118" s="22" t="s">
        <v>315</v>
      </c>
      <c r="O118" s="2"/>
      <c r="P118" s="2"/>
      <c r="Q118" s="2"/>
      <c r="R118" s="2"/>
      <c r="S118" s="2"/>
    </row>
    <row r="119" spans="1:19" s="2" customFormat="1" ht="12.75">
      <c r="A119" s="20" t="s">
        <v>316</v>
      </c>
      <c r="B119" s="2"/>
      <c r="C119" s="2"/>
      <c r="E119" s="2"/>
      <c r="F119" s="2"/>
      <c r="G119" s="2"/>
      <c r="H119" s="2"/>
      <c r="I119" s="2"/>
      <c r="J119" s="2"/>
      <c r="K119" s="2"/>
      <c r="L119" s="2"/>
      <c r="M119" s="2"/>
      <c r="N119" s="5" t="s">
        <v>317</v>
      </c>
      <c r="O119" s="2"/>
      <c r="P119" s="2"/>
      <c r="Q119" s="2"/>
      <c r="R119" s="2"/>
      <c r="S119" s="2"/>
    </row>
  </sheetData>
  <mergeCells count="5">
    <mergeCell ref="A5:S5"/>
    <mergeCell ref="A3:C3"/>
    <mergeCell ref="A1:D1"/>
    <mergeCell ref="C9:D9"/>
    <mergeCell ref="A2:D2"/>
  </mergeCells>
  <conditionalFormatting sqref="A10:T116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807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808</v>
      </c>
      <c r="C10" s="16" t="s">
        <v>809</v>
      </c>
      <c r="D10" s="17" t="s">
        <v>602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810</v>
      </c>
      <c r="C11" s="16" t="s">
        <v>811</v>
      </c>
      <c r="D11" s="17" t="s">
        <v>450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812</v>
      </c>
      <c r="C12" s="16" t="s">
        <v>813</v>
      </c>
      <c r="D12" s="17" t="s">
        <v>456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814</v>
      </c>
      <c r="C13" s="16" t="s">
        <v>815</v>
      </c>
      <c r="D13" s="17" t="s">
        <v>612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816</v>
      </c>
      <c r="C14" s="16" t="s">
        <v>469</v>
      </c>
      <c r="D14" s="17" t="s">
        <v>615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817</v>
      </c>
      <c r="C15" s="16" t="s">
        <v>818</v>
      </c>
      <c r="D15" s="17" t="s">
        <v>45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819</v>
      </c>
      <c r="C16" s="16" t="s">
        <v>719</v>
      </c>
      <c r="D16" s="17" t="s">
        <v>53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820</v>
      </c>
      <c r="C17" s="16" t="s">
        <v>821</v>
      </c>
      <c r="D17" s="17" t="s">
        <v>822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823</v>
      </c>
      <c r="C18" s="16" t="s">
        <v>201</v>
      </c>
      <c r="D18" s="17" t="s">
        <v>59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824</v>
      </c>
      <c r="C19" s="16" t="s">
        <v>825</v>
      </c>
      <c r="D19" s="17" t="s">
        <v>59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826</v>
      </c>
      <c r="C20" s="16" t="s">
        <v>827</v>
      </c>
      <c r="D20" s="17" t="s">
        <v>828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829</v>
      </c>
      <c r="C21" s="16" t="s">
        <v>830</v>
      </c>
      <c r="D21" s="17" t="s">
        <v>76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831</v>
      </c>
      <c r="C22" s="16" t="s">
        <v>832</v>
      </c>
      <c r="D22" s="17" t="s">
        <v>84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833</v>
      </c>
      <c r="C23" s="16" t="s">
        <v>834</v>
      </c>
      <c r="D23" s="17" t="s">
        <v>93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835</v>
      </c>
      <c r="C24" s="16" t="s">
        <v>836</v>
      </c>
      <c r="D24" s="17" t="s">
        <v>672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837</v>
      </c>
      <c r="C25" s="16" t="s">
        <v>228</v>
      </c>
      <c r="D25" s="17" t="s">
        <v>499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838</v>
      </c>
      <c r="C26" s="16" t="s">
        <v>839</v>
      </c>
      <c r="D26" s="17" t="s">
        <v>840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841</v>
      </c>
      <c r="C27" s="16" t="s">
        <v>842</v>
      </c>
      <c r="D27" s="17" t="s">
        <v>843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844</v>
      </c>
      <c r="C28" s="16" t="s">
        <v>845</v>
      </c>
      <c r="D28" s="17" t="s">
        <v>511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846</v>
      </c>
      <c r="C29" s="16" t="s">
        <v>193</v>
      </c>
      <c r="D29" s="17" t="s">
        <v>847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848</v>
      </c>
      <c r="C30" s="16" t="s">
        <v>849</v>
      </c>
      <c r="D30" s="17" t="s">
        <v>172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850</v>
      </c>
      <c r="C31" s="16" t="s">
        <v>851</v>
      </c>
      <c r="D31" s="17" t="s">
        <v>194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852</v>
      </c>
      <c r="C32" s="16" t="s">
        <v>853</v>
      </c>
      <c r="D32" s="17" t="s">
        <v>229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854</v>
      </c>
      <c r="C33" s="16" t="s">
        <v>193</v>
      </c>
      <c r="D33" s="17" t="s">
        <v>255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855</v>
      </c>
      <c r="C34" s="16" t="s">
        <v>856</v>
      </c>
      <c r="D34" s="17" t="s">
        <v>857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858</v>
      </c>
      <c r="C35" s="16" t="s">
        <v>144</v>
      </c>
      <c r="D35" s="17" t="s">
        <v>859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860</v>
      </c>
      <c r="C36" s="16" t="s">
        <v>713</v>
      </c>
      <c r="D36" s="17" t="s">
        <v>559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861</v>
      </c>
      <c r="C37" s="16" t="s">
        <v>862</v>
      </c>
      <c r="D37" s="17" t="s">
        <v>413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863</v>
      </c>
      <c r="C38" s="16" t="s">
        <v>864</v>
      </c>
      <c r="D38" s="17" t="s">
        <v>286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865</v>
      </c>
      <c r="C39" s="16" t="s">
        <v>866</v>
      </c>
      <c r="D39" s="17" t="s">
        <v>867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868</v>
      </c>
      <c r="C40" s="16" t="s">
        <v>869</v>
      </c>
      <c r="D40" s="17" t="s">
        <v>304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870</v>
      </c>
      <c r="C41" s="16" t="s">
        <v>871</v>
      </c>
      <c r="D41" s="17" t="s">
        <v>797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872</v>
      </c>
      <c r="C42" s="16" t="s">
        <v>873</v>
      </c>
      <c r="D42" s="17" t="s">
        <v>806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19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2" customFormat="1" ht="12.75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2" t="s">
        <v>315</v>
      </c>
      <c r="O44" s="2"/>
      <c r="P44" s="2"/>
      <c r="Q44" s="2"/>
      <c r="R44" s="2"/>
      <c r="S44" s="2"/>
    </row>
    <row r="45" spans="1:19" s="2" customFormat="1" ht="12.75">
      <c r="A45" s="20" t="s">
        <v>316</v>
      </c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5" t="s">
        <v>317</v>
      </c>
      <c r="O45" s="2"/>
      <c r="P45" s="2"/>
      <c r="Q45" s="2"/>
      <c r="R45" s="2"/>
      <c r="S45" s="2"/>
    </row>
  </sheetData>
  <mergeCells count="5">
    <mergeCell ref="A5:S5"/>
    <mergeCell ref="A3:C3"/>
    <mergeCell ref="A1:D1"/>
    <mergeCell ref="C9:D9"/>
    <mergeCell ref="A2:D2"/>
  </mergeCells>
  <conditionalFormatting sqref="A10:T4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874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875</v>
      </c>
      <c r="C10" s="16" t="s">
        <v>876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877</v>
      </c>
      <c r="C11" s="16" t="s">
        <v>878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879</v>
      </c>
      <c r="C12" s="16" t="s">
        <v>880</v>
      </c>
      <c r="D12" s="17" t="s">
        <v>31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881</v>
      </c>
      <c r="C13" s="16" t="s">
        <v>882</v>
      </c>
      <c r="D13" s="17" t="s">
        <v>602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883</v>
      </c>
      <c r="C14" s="16" t="s">
        <v>336</v>
      </c>
      <c r="D14" s="17" t="s">
        <v>606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884</v>
      </c>
      <c r="C15" s="16" t="s">
        <v>469</v>
      </c>
      <c r="D15" s="17" t="s">
        <v>39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885</v>
      </c>
      <c r="C16" s="16" t="s">
        <v>886</v>
      </c>
      <c r="D16" s="17" t="s">
        <v>467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887</v>
      </c>
      <c r="C17" s="16" t="s">
        <v>330</v>
      </c>
      <c r="D17" s="17" t="s">
        <v>822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888</v>
      </c>
      <c r="C18" s="16" t="s">
        <v>889</v>
      </c>
      <c r="D18" s="17" t="s">
        <v>470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890</v>
      </c>
      <c r="C19" s="16" t="s">
        <v>330</v>
      </c>
      <c r="D19" s="17" t="s">
        <v>331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891</v>
      </c>
      <c r="C20" s="16" t="s">
        <v>892</v>
      </c>
      <c r="D20" s="17" t="s">
        <v>482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893</v>
      </c>
      <c r="C21" s="16" t="s">
        <v>894</v>
      </c>
      <c r="D21" s="17" t="s">
        <v>487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895</v>
      </c>
      <c r="C22" s="16" t="s">
        <v>896</v>
      </c>
      <c r="D22" s="17" t="s">
        <v>487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897</v>
      </c>
      <c r="C23" s="16" t="s">
        <v>330</v>
      </c>
      <c r="D23" s="17" t="s">
        <v>70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898</v>
      </c>
      <c r="C24" s="16" t="s">
        <v>407</v>
      </c>
      <c r="D24" s="17" t="s">
        <v>70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899</v>
      </c>
      <c r="C25" s="16" t="s">
        <v>900</v>
      </c>
      <c r="D25" s="17" t="s">
        <v>70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901</v>
      </c>
      <c r="C26" s="16" t="s">
        <v>264</v>
      </c>
      <c r="D26" s="17" t="s">
        <v>490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902</v>
      </c>
      <c r="C27" s="16" t="s">
        <v>903</v>
      </c>
      <c r="D27" s="17" t="s">
        <v>904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905</v>
      </c>
      <c r="C28" s="16" t="s">
        <v>906</v>
      </c>
      <c r="D28" s="17" t="s">
        <v>73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907</v>
      </c>
      <c r="C29" s="16" t="s">
        <v>346</v>
      </c>
      <c r="D29" s="17" t="s">
        <v>334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908</v>
      </c>
      <c r="C30" s="16" t="s">
        <v>909</v>
      </c>
      <c r="D30" s="17" t="s">
        <v>340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910</v>
      </c>
      <c r="C31" s="16" t="s">
        <v>125</v>
      </c>
      <c r="D31" s="17" t="s">
        <v>104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911</v>
      </c>
      <c r="C32" s="16" t="s">
        <v>912</v>
      </c>
      <c r="D32" s="17" t="s">
        <v>913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914</v>
      </c>
      <c r="C33" s="16" t="s">
        <v>915</v>
      </c>
      <c r="D33" s="17" t="s">
        <v>916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917</v>
      </c>
      <c r="C34" s="16" t="s">
        <v>141</v>
      </c>
      <c r="D34" s="17" t="s">
        <v>916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918</v>
      </c>
      <c r="C35" s="16" t="s">
        <v>536</v>
      </c>
      <c r="D35" s="17" t="s">
        <v>916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919</v>
      </c>
      <c r="C36" s="16" t="s">
        <v>920</v>
      </c>
      <c r="D36" s="17" t="s">
        <v>921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922</v>
      </c>
      <c r="C37" s="16" t="s">
        <v>141</v>
      </c>
      <c r="D37" s="17" t="s">
        <v>501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923</v>
      </c>
      <c r="C38" s="16" t="s">
        <v>407</v>
      </c>
      <c r="D38" s="17" t="s">
        <v>347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924</v>
      </c>
      <c r="C39" s="16" t="s">
        <v>925</v>
      </c>
      <c r="D39" s="17" t="s">
        <v>131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926</v>
      </c>
      <c r="C40" s="16" t="s">
        <v>927</v>
      </c>
      <c r="D40" s="17" t="s">
        <v>131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928</v>
      </c>
      <c r="C41" s="16" t="s">
        <v>623</v>
      </c>
      <c r="D41" s="17" t="s">
        <v>131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929</v>
      </c>
      <c r="C42" s="16" t="s">
        <v>930</v>
      </c>
      <c r="D42" s="17" t="s">
        <v>690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931</v>
      </c>
      <c r="C43" s="16" t="s">
        <v>932</v>
      </c>
      <c r="D43" s="17" t="s">
        <v>933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934</v>
      </c>
      <c r="C44" s="16" t="s">
        <v>935</v>
      </c>
      <c r="D44" s="17" t="s">
        <v>142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936</v>
      </c>
      <c r="C45" s="16" t="s">
        <v>937</v>
      </c>
      <c r="D45" s="17" t="s">
        <v>695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938</v>
      </c>
      <c r="C46" s="16" t="s">
        <v>839</v>
      </c>
      <c r="D46" s="17" t="s">
        <v>939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940</v>
      </c>
      <c r="C47" s="16" t="s">
        <v>941</v>
      </c>
      <c r="D47" s="17" t="s">
        <v>357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942</v>
      </c>
      <c r="C48" s="16" t="s">
        <v>943</v>
      </c>
      <c r="D48" s="17" t="s">
        <v>357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944</v>
      </c>
      <c r="C49" s="16" t="s">
        <v>945</v>
      </c>
      <c r="D49" s="17" t="s">
        <v>365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946</v>
      </c>
      <c r="C50" s="16" t="s">
        <v>324</v>
      </c>
      <c r="D50" s="17" t="s">
        <v>365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947</v>
      </c>
      <c r="C51" s="16" t="s">
        <v>948</v>
      </c>
      <c r="D51" s="17" t="s">
        <v>949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950</v>
      </c>
      <c r="C52" s="16" t="s">
        <v>951</v>
      </c>
      <c r="D52" s="17" t="s">
        <v>520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952</v>
      </c>
      <c r="C53" s="16" t="s">
        <v>953</v>
      </c>
      <c r="D53" s="17" t="s">
        <v>520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954</v>
      </c>
      <c r="C54" s="16" t="s">
        <v>955</v>
      </c>
      <c r="D54" s="17" t="s">
        <v>179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956</v>
      </c>
      <c r="C55" s="16" t="s">
        <v>589</v>
      </c>
      <c r="D55" s="17" t="s">
        <v>179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957</v>
      </c>
      <c r="C56" s="16" t="s">
        <v>958</v>
      </c>
      <c r="D56" s="17" t="s">
        <v>368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959</v>
      </c>
      <c r="C57" s="16" t="s">
        <v>960</v>
      </c>
      <c r="D57" s="17" t="s">
        <v>368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961</v>
      </c>
      <c r="C58" s="16" t="s">
        <v>962</v>
      </c>
      <c r="D58" s="17" t="s">
        <v>368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963</v>
      </c>
      <c r="C59" s="16" t="s">
        <v>964</v>
      </c>
      <c r="D59" s="17" t="s">
        <v>185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965</v>
      </c>
      <c r="C60" s="16" t="s">
        <v>747</v>
      </c>
      <c r="D60" s="17" t="s">
        <v>185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966</v>
      </c>
      <c r="C61" s="16" t="s">
        <v>967</v>
      </c>
      <c r="D61" s="17" t="s">
        <v>371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968</v>
      </c>
      <c r="C62" s="16" t="s">
        <v>969</v>
      </c>
      <c r="D62" s="17" t="s">
        <v>527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970</v>
      </c>
      <c r="C63" s="16" t="s">
        <v>971</v>
      </c>
      <c r="D63" s="17" t="s">
        <v>207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972</v>
      </c>
      <c r="C64" s="16" t="s">
        <v>111</v>
      </c>
      <c r="D64" s="17" t="s">
        <v>207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973</v>
      </c>
      <c r="C65" s="16" t="s">
        <v>896</v>
      </c>
      <c r="D65" s="17" t="s">
        <v>381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974</v>
      </c>
      <c r="C66" s="16" t="s">
        <v>480</v>
      </c>
      <c r="D66" s="17" t="s">
        <v>975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976</v>
      </c>
      <c r="C67" s="16" t="s">
        <v>977</v>
      </c>
      <c r="D67" s="17" t="s">
        <v>978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979</v>
      </c>
      <c r="C68" s="16" t="s">
        <v>980</v>
      </c>
      <c r="D68" s="17" t="s">
        <v>978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981</v>
      </c>
      <c r="C69" s="16" t="s">
        <v>982</v>
      </c>
      <c r="D69" s="17" t="s">
        <v>542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983</v>
      </c>
      <c r="C70" s="16" t="s">
        <v>984</v>
      </c>
      <c r="D70" s="17" t="s">
        <v>542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985</v>
      </c>
      <c r="C71" s="16" t="s">
        <v>986</v>
      </c>
      <c r="D71" s="17" t="s">
        <v>748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987</v>
      </c>
      <c r="C72" s="16" t="s">
        <v>988</v>
      </c>
      <c r="D72" s="17" t="s">
        <v>391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989</v>
      </c>
      <c r="C73" s="16" t="s">
        <v>480</v>
      </c>
      <c r="D73" s="17" t="s">
        <v>394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990</v>
      </c>
      <c r="C74" s="16" t="s">
        <v>991</v>
      </c>
      <c r="D74" s="17" t="s">
        <v>549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992</v>
      </c>
      <c r="C75" s="16" t="s">
        <v>993</v>
      </c>
      <c r="D75" s="17" t="s">
        <v>549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994</v>
      </c>
      <c r="C76" s="16" t="s">
        <v>995</v>
      </c>
      <c r="D76" s="17" t="s">
        <v>764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996</v>
      </c>
      <c r="C77" s="16" t="s">
        <v>997</v>
      </c>
      <c r="D77" s="17" t="s">
        <v>764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998</v>
      </c>
      <c r="C78" s="16" t="s">
        <v>669</v>
      </c>
      <c r="D78" s="17" t="s">
        <v>764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999</v>
      </c>
      <c r="C79" s="16" t="s">
        <v>1000</v>
      </c>
      <c r="D79" s="17" t="s">
        <v>397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1001</v>
      </c>
      <c r="C80" s="16" t="s">
        <v>1002</v>
      </c>
      <c r="D80" s="17" t="s">
        <v>559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1003</v>
      </c>
      <c r="C81" s="16" t="s">
        <v>477</v>
      </c>
      <c r="D81" s="17" t="s">
        <v>559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1004</v>
      </c>
      <c r="C82" s="16" t="s">
        <v>1005</v>
      </c>
      <c r="D82" s="17" t="s">
        <v>405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1006</v>
      </c>
      <c r="C83" s="16" t="s">
        <v>1007</v>
      </c>
      <c r="D83" s="17" t="s">
        <v>405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1008</v>
      </c>
      <c r="C84" s="16" t="s">
        <v>231</v>
      </c>
      <c r="D84" s="17" t="s">
        <v>408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1009</v>
      </c>
      <c r="C85" s="16" t="s">
        <v>1010</v>
      </c>
      <c r="D85" s="17" t="s">
        <v>283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1011</v>
      </c>
      <c r="C86" s="16" t="s">
        <v>577</v>
      </c>
      <c r="D86" s="17" t="s">
        <v>413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1012</v>
      </c>
      <c r="C87" s="16" t="s">
        <v>1013</v>
      </c>
      <c r="D87" s="17" t="s">
        <v>580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1014</v>
      </c>
      <c r="C88" s="16" t="s">
        <v>1015</v>
      </c>
      <c r="D88" s="17" t="s">
        <v>583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1016</v>
      </c>
      <c r="C89" s="16" t="s">
        <v>103</v>
      </c>
      <c r="D89" s="17" t="s">
        <v>583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1017</v>
      </c>
      <c r="C90" s="16" t="s">
        <v>536</v>
      </c>
      <c r="D90" s="17" t="s">
        <v>428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1018</v>
      </c>
      <c r="C91" s="16" t="s">
        <v>1019</v>
      </c>
      <c r="D91" s="17" t="s">
        <v>794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1020</v>
      </c>
      <c r="C92" s="16" t="s">
        <v>1021</v>
      </c>
      <c r="D92" s="17" t="s">
        <v>311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1022</v>
      </c>
      <c r="C93" s="16" t="s">
        <v>896</v>
      </c>
      <c r="D93" s="17" t="s">
        <v>314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19" s="2" customFormat="1" ht="12.75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2" customFormat="1" ht="12.75">
      <c r="A95" s="2"/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22" t="s">
        <v>315</v>
      </c>
      <c r="O95" s="2"/>
      <c r="P95" s="2"/>
      <c r="Q95" s="2"/>
      <c r="R95" s="2"/>
      <c r="S95" s="2"/>
    </row>
    <row r="96" spans="1:19" s="2" customFormat="1" ht="12.75">
      <c r="A96" s="20" t="s">
        <v>316</v>
      </c>
      <c r="B96" s="2"/>
      <c r="C96" s="2"/>
      <c r="E96" s="2"/>
      <c r="F96" s="2"/>
      <c r="G96" s="2"/>
      <c r="H96" s="2"/>
      <c r="I96" s="2"/>
      <c r="J96" s="2"/>
      <c r="K96" s="2"/>
      <c r="L96" s="2"/>
      <c r="M96" s="2"/>
      <c r="N96" s="5" t="s">
        <v>317</v>
      </c>
      <c r="O96" s="2"/>
      <c r="P96" s="2"/>
      <c r="Q96" s="2"/>
      <c r="R96" s="2"/>
      <c r="S96" s="2"/>
    </row>
  </sheetData>
  <mergeCells count="5">
    <mergeCell ref="A5:S5"/>
    <mergeCell ref="A3:C3"/>
    <mergeCell ref="A1:D1"/>
    <mergeCell ref="C9:D9"/>
    <mergeCell ref="A2:D2"/>
  </mergeCells>
  <conditionalFormatting sqref="A10:T9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1023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1024</v>
      </c>
      <c r="C10" s="16" t="s">
        <v>830</v>
      </c>
      <c r="D10" s="17" t="s">
        <v>20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1025</v>
      </c>
      <c r="C11" s="16" t="s">
        <v>1026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1027</v>
      </c>
      <c r="C12" s="16" t="s">
        <v>1028</v>
      </c>
      <c r="D12" s="17" t="s">
        <v>1029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1030</v>
      </c>
      <c r="C13" s="16" t="s">
        <v>239</v>
      </c>
      <c r="D13" s="17" t="s">
        <v>31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1031</v>
      </c>
      <c r="C14" s="16" t="s">
        <v>678</v>
      </c>
      <c r="D14" s="17" t="s">
        <v>31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1032</v>
      </c>
      <c r="C15" s="16" t="s">
        <v>152</v>
      </c>
      <c r="D15" s="17" t="s">
        <v>325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1033</v>
      </c>
      <c r="C16" s="16" t="s">
        <v>58</v>
      </c>
      <c r="D16" s="17" t="s">
        <v>1034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1035</v>
      </c>
      <c r="C17" s="16" t="s">
        <v>1036</v>
      </c>
      <c r="D17" s="17" t="s">
        <v>53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1037</v>
      </c>
      <c r="C18" s="16" t="s">
        <v>1038</v>
      </c>
      <c r="D18" s="17" t="s">
        <v>1039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1040</v>
      </c>
      <c r="C19" s="16" t="s">
        <v>1041</v>
      </c>
      <c r="D19" s="17" t="s">
        <v>64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1042</v>
      </c>
      <c r="C20" s="16" t="s">
        <v>1043</v>
      </c>
      <c r="D20" s="17" t="s">
        <v>490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1044</v>
      </c>
      <c r="C21" s="16" t="s">
        <v>1045</v>
      </c>
      <c r="D21" s="17" t="s">
        <v>84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1046</v>
      </c>
      <c r="C22" s="16" t="s">
        <v>1047</v>
      </c>
      <c r="D22" s="17" t="s">
        <v>118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1048</v>
      </c>
      <c r="C23" s="16" t="s">
        <v>1049</v>
      </c>
      <c r="D23" s="17" t="s">
        <v>1050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1051</v>
      </c>
      <c r="C24" s="16" t="s">
        <v>1052</v>
      </c>
      <c r="D24" s="17" t="s">
        <v>344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1053</v>
      </c>
      <c r="C25" s="16" t="s">
        <v>1054</v>
      </c>
      <c r="D25" s="17" t="s">
        <v>1055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1056</v>
      </c>
      <c r="C26" s="16" t="s">
        <v>1057</v>
      </c>
      <c r="D26" s="17" t="s">
        <v>136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1058</v>
      </c>
      <c r="C27" s="16" t="s">
        <v>1059</v>
      </c>
      <c r="D27" s="17" t="s">
        <v>933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1060</v>
      </c>
      <c r="C28" s="16" t="s">
        <v>52</v>
      </c>
      <c r="D28" s="17" t="s">
        <v>933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1061</v>
      </c>
      <c r="C29" s="16" t="s">
        <v>464</v>
      </c>
      <c r="D29" s="17" t="s">
        <v>352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1062</v>
      </c>
      <c r="C30" s="16" t="s">
        <v>1063</v>
      </c>
      <c r="D30" s="17" t="s">
        <v>172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1064</v>
      </c>
      <c r="C31" s="16" t="s">
        <v>52</v>
      </c>
      <c r="D31" s="17" t="s">
        <v>172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1065</v>
      </c>
      <c r="C32" s="16" t="s">
        <v>1066</v>
      </c>
      <c r="D32" s="17" t="s">
        <v>376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1067</v>
      </c>
      <c r="C33" s="16" t="s">
        <v>464</v>
      </c>
      <c r="D33" s="17" t="s">
        <v>202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1068</v>
      </c>
      <c r="C34" s="16" t="s">
        <v>1069</v>
      </c>
      <c r="D34" s="17" t="s">
        <v>202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1070</v>
      </c>
      <c r="C35" s="16" t="s">
        <v>1071</v>
      </c>
      <c r="D35" s="17" t="s">
        <v>213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1072</v>
      </c>
      <c r="C36" s="16" t="s">
        <v>88</v>
      </c>
      <c r="D36" s="17" t="s">
        <v>1073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1074</v>
      </c>
      <c r="C37" s="16" t="s">
        <v>1075</v>
      </c>
      <c r="D37" s="17" t="s">
        <v>539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1076</v>
      </c>
      <c r="C38" s="16" t="s">
        <v>1077</v>
      </c>
      <c r="D38" s="17" t="s">
        <v>1078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1079</v>
      </c>
      <c r="C39" s="16" t="s">
        <v>678</v>
      </c>
      <c r="D39" s="17" t="s">
        <v>262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1080</v>
      </c>
      <c r="C40" s="16" t="s">
        <v>1081</v>
      </c>
      <c r="D40" s="17" t="s">
        <v>1082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1083</v>
      </c>
      <c r="C41" s="16" t="s">
        <v>1084</v>
      </c>
      <c r="D41" s="17" t="s">
        <v>1085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1086</v>
      </c>
      <c r="C42" s="16" t="s">
        <v>201</v>
      </c>
      <c r="D42" s="17" t="s">
        <v>567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1087</v>
      </c>
      <c r="C43" s="16" t="s">
        <v>1088</v>
      </c>
      <c r="D43" s="17" t="s">
        <v>567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1089</v>
      </c>
      <c r="C44" s="16" t="s">
        <v>201</v>
      </c>
      <c r="D44" s="17" t="s">
        <v>783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1090</v>
      </c>
      <c r="C45" s="16" t="s">
        <v>1091</v>
      </c>
      <c r="D45" s="17" t="s">
        <v>283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1092</v>
      </c>
      <c r="C46" s="16" t="s">
        <v>658</v>
      </c>
      <c r="D46" s="17" t="s">
        <v>413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1093</v>
      </c>
      <c r="C47" s="16" t="s">
        <v>144</v>
      </c>
      <c r="D47" s="17" t="s">
        <v>286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1094</v>
      </c>
      <c r="C48" s="16" t="s">
        <v>1095</v>
      </c>
      <c r="D48" s="17" t="s">
        <v>286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1096</v>
      </c>
      <c r="C49" s="16" t="s">
        <v>1097</v>
      </c>
      <c r="D49" s="17" t="s">
        <v>295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1098</v>
      </c>
      <c r="C50" s="16" t="s">
        <v>680</v>
      </c>
      <c r="D50" s="17" t="s">
        <v>295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1099</v>
      </c>
      <c r="C51" s="16" t="s">
        <v>1100</v>
      </c>
      <c r="D51" s="17" t="s">
        <v>1101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1102</v>
      </c>
      <c r="C52" s="16" t="s">
        <v>1103</v>
      </c>
      <c r="D52" s="17" t="s">
        <v>1104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19" s="2" customFormat="1" ht="12.75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2" customFormat="1" ht="12.75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2" t="s">
        <v>315</v>
      </c>
      <c r="O54" s="2"/>
      <c r="P54" s="2"/>
      <c r="Q54" s="2"/>
      <c r="R54" s="2"/>
      <c r="S54" s="2"/>
    </row>
    <row r="55" spans="1:19" s="2" customFormat="1" ht="12.75">
      <c r="A55" s="20" t="s">
        <v>316</v>
      </c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5" t="s">
        <v>317</v>
      </c>
      <c r="O55" s="2"/>
      <c r="P55" s="2"/>
      <c r="Q55" s="2"/>
      <c r="R55" s="2"/>
      <c r="S55" s="2"/>
    </row>
  </sheetData>
  <mergeCells count="5">
    <mergeCell ref="A5:S5"/>
    <mergeCell ref="A3:C3"/>
    <mergeCell ref="A1:D1"/>
    <mergeCell ref="C9:D9"/>
    <mergeCell ref="A2:D2"/>
  </mergeCells>
  <conditionalFormatting sqref="A10:T5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1105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1106</v>
      </c>
      <c r="C10" s="16" t="s">
        <v>1107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1108</v>
      </c>
      <c r="C11" s="16" t="s">
        <v>1109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1110</v>
      </c>
      <c r="C12" s="16" t="s">
        <v>1111</v>
      </c>
      <c r="D12" s="17" t="s">
        <v>31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1112</v>
      </c>
      <c r="C13" s="16" t="s">
        <v>201</v>
      </c>
      <c r="D13" s="17" t="s">
        <v>1113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1114</v>
      </c>
      <c r="C14" s="16" t="s">
        <v>856</v>
      </c>
      <c r="D14" s="17" t="s">
        <v>453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1115</v>
      </c>
      <c r="C15" s="16" t="s">
        <v>1116</v>
      </c>
      <c r="D15" s="17" t="s">
        <v>612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1117</v>
      </c>
      <c r="C16" s="16" t="s">
        <v>1118</v>
      </c>
      <c r="D16" s="17" t="s">
        <v>612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1119</v>
      </c>
      <c r="C17" s="16" t="s">
        <v>1120</v>
      </c>
      <c r="D17" s="17" t="s">
        <v>618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1121</v>
      </c>
      <c r="C18" s="16" t="s">
        <v>1122</v>
      </c>
      <c r="D18" s="17" t="s">
        <v>45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1123</v>
      </c>
      <c r="C19" s="16" t="s">
        <v>1124</v>
      </c>
      <c r="D19" s="17" t="s">
        <v>50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1125</v>
      </c>
      <c r="C20" s="16" t="s">
        <v>1126</v>
      </c>
      <c r="D20" s="17" t="s">
        <v>53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1127</v>
      </c>
      <c r="C21" s="16" t="s">
        <v>1128</v>
      </c>
      <c r="D21" s="17" t="s">
        <v>1129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1130</v>
      </c>
      <c r="C22" s="16" t="s">
        <v>144</v>
      </c>
      <c r="D22" s="17" t="s">
        <v>1129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1131</v>
      </c>
      <c r="C23" s="16" t="s">
        <v>1132</v>
      </c>
      <c r="D23" s="17" t="s">
        <v>1133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1134</v>
      </c>
      <c r="C24" s="16" t="s">
        <v>144</v>
      </c>
      <c r="D24" s="17" t="s">
        <v>1135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1136</v>
      </c>
      <c r="C25" s="16" t="s">
        <v>187</v>
      </c>
      <c r="D25" s="17" t="s">
        <v>59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1137</v>
      </c>
      <c r="C26" s="16" t="s">
        <v>174</v>
      </c>
      <c r="D26" s="17" t="s">
        <v>1138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1139</v>
      </c>
      <c r="C27" s="16" t="s">
        <v>1140</v>
      </c>
      <c r="D27" s="17" t="s">
        <v>67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1141</v>
      </c>
      <c r="C28" s="16" t="s">
        <v>1142</v>
      </c>
      <c r="D28" s="17" t="s">
        <v>482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1143</v>
      </c>
      <c r="C29" s="16" t="s">
        <v>144</v>
      </c>
      <c r="D29" s="17" t="s">
        <v>487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1144</v>
      </c>
      <c r="C30" s="16" t="s">
        <v>1145</v>
      </c>
      <c r="D30" s="17" t="s">
        <v>490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1146</v>
      </c>
      <c r="C31" s="16" t="s">
        <v>264</v>
      </c>
      <c r="D31" s="17" t="s">
        <v>1147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1148</v>
      </c>
      <c r="C32" s="16" t="s">
        <v>880</v>
      </c>
      <c r="D32" s="17" t="s">
        <v>81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1149</v>
      </c>
      <c r="C33" s="16" t="s">
        <v>1150</v>
      </c>
      <c r="D33" s="17" t="s">
        <v>81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1151</v>
      </c>
      <c r="C34" s="16" t="s">
        <v>1152</v>
      </c>
      <c r="D34" s="17" t="s">
        <v>81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1153</v>
      </c>
      <c r="C35" s="16" t="s">
        <v>1154</v>
      </c>
      <c r="D35" s="17" t="s">
        <v>84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1155</v>
      </c>
      <c r="C36" s="16" t="s">
        <v>1156</v>
      </c>
      <c r="D36" s="17" t="s">
        <v>118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1157</v>
      </c>
      <c r="C37" s="16" t="s">
        <v>839</v>
      </c>
      <c r="D37" s="17" t="s">
        <v>499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1158</v>
      </c>
      <c r="C38" s="16" t="s">
        <v>719</v>
      </c>
      <c r="D38" s="17" t="s">
        <v>150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1159</v>
      </c>
      <c r="C39" s="16" t="s">
        <v>815</v>
      </c>
      <c r="D39" s="17" t="s">
        <v>1160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1161</v>
      </c>
      <c r="C40" s="16" t="s">
        <v>1162</v>
      </c>
      <c r="D40" s="17" t="s">
        <v>157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1163</v>
      </c>
      <c r="C41" s="16" t="s">
        <v>1164</v>
      </c>
      <c r="D41" s="17" t="s">
        <v>357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1165</v>
      </c>
      <c r="C42" s="16" t="s">
        <v>1166</v>
      </c>
      <c r="D42" s="17" t="s">
        <v>847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1167</v>
      </c>
      <c r="C43" s="16" t="s">
        <v>1168</v>
      </c>
      <c r="D43" s="17" t="s">
        <v>194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1169</v>
      </c>
      <c r="C44" s="16" t="s">
        <v>1170</v>
      </c>
      <c r="D44" s="17" t="s">
        <v>1171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1172</v>
      </c>
      <c r="C45" s="16" t="s">
        <v>1173</v>
      </c>
      <c r="D45" s="17" t="s">
        <v>199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1174</v>
      </c>
      <c r="C46" s="16" t="s">
        <v>1175</v>
      </c>
      <c r="D46" s="17" t="s">
        <v>202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1176</v>
      </c>
      <c r="C47" s="16" t="s">
        <v>1177</v>
      </c>
      <c r="D47" s="17" t="s">
        <v>217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1178</v>
      </c>
      <c r="C48" s="16" t="s">
        <v>1166</v>
      </c>
      <c r="D48" s="17" t="s">
        <v>217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1179</v>
      </c>
      <c r="C49" s="16" t="s">
        <v>35</v>
      </c>
      <c r="D49" s="17" t="s">
        <v>220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1180</v>
      </c>
      <c r="C50" s="16" t="s">
        <v>680</v>
      </c>
      <c r="D50" s="17" t="s">
        <v>229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1181</v>
      </c>
      <c r="C51" s="16" t="s">
        <v>1182</v>
      </c>
      <c r="D51" s="17" t="s">
        <v>229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1183</v>
      </c>
      <c r="C52" s="16" t="s">
        <v>1091</v>
      </c>
      <c r="D52" s="17" t="s">
        <v>237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1184</v>
      </c>
      <c r="C53" s="16" t="s">
        <v>1185</v>
      </c>
      <c r="D53" s="17" t="s">
        <v>245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1186</v>
      </c>
      <c r="C54" s="16" t="s">
        <v>1187</v>
      </c>
      <c r="D54" s="17" t="s">
        <v>539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1188</v>
      </c>
      <c r="C55" s="16" t="s">
        <v>144</v>
      </c>
      <c r="D55" s="17" t="s">
        <v>253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1189</v>
      </c>
      <c r="C56" s="16" t="s">
        <v>35</v>
      </c>
      <c r="D56" s="17" t="s">
        <v>542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1190</v>
      </c>
      <c r="C57" s="16" t="s">
        <v>1191</v>
      </c>
      <c r="D57" s="17" t="s">
        <v>750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1192</v>
      </c>
      <c r="C58" s="16" t="s">
        <v>1193</v>
      </c>
      <c r="D58" s="17" t="s">
        <v>750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1194</v>
      </c>
      <c r="C59" s="16" t="s">
        <v>201</v>
      </c>
      <c r="D59" s="17" t="s">
        <v>262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1195</v>
      </c>
      <c r="C60" s="16" t="s">
        <v>1196</v>
      </c>
      <c r="D60" s="17" t="s">
        <v>1197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1198</v>
      </c>
      <c r="C61" s="16" t="s">
        <v>1199</v>
      </c>
      <c r="D61" s="17" t="s">
        <v>567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1200</v>
      </c>
      <c r="C62" s="16" t="s">
        <v>16</v>
      </c>
      <c r="D62" s="17" t="s">
        <v>567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1201</v>
      </c>
      <c r="C63" s="16" t="s">
        <v>1202</v>
      </c>
      <c r="D63" s="17" t="s">
        <v>567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1203</v>
      </c>
      <c r="C64" s="16" t="s">
        <v>1204</v>
      </c>
      <c r="D64" s="17" t="s">
        <v>783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1205</v>
      </c>
      <c r="C65" s="16" t="s">
        <v>1206</v>
      </c>
      <c r="D65" s="17" t="s">
        <v>783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1207</v>
      </c>
      <c r="C66" s="16" t="s">
        <v>1208</v>
      </c>
      <c r="D66" s="17" t="s">
        <v>1209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1210</v>
      </c>
      <c r="C67" s="16" t="s">
        <v>1211</v>
      </c>
      <c r="D67" s="17" t="s">
        <v>286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1212</v>
      </c>
      <c r="C68" s="16" t="s">
        <v>1213</v>
      </c>
      <c r="D68" s="17" t="s">
        <v>286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1214</v>
      </c>
      <c r="C69" s="16" t="s">
        <v>1215</v>
      </c>
      <c r="D69" s="17" t="s">
        <v>286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1216</v>
      </c>
      <c r="C70" s="16" t="s">
        <v>708</v>
      </c>
      <c r="D70" s="17" t="s">
        <v>286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1217</v>
      </c>
      <c r="C71" s="16" t="s">
        <v>1218</v>
      </c>
      <c r="D71" s="17" t="s">
        <v>1101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1219</v>
      </c>
      <c r="C72" s="16" t="s">
        <v>49</v>
      </c>
      <c r="D72" s="17" t="s">
        <v>304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1220</v>
      </c>
      <c r="C73" s="16" t="s">
        <v>1221</v>
      </c>
      <c r="D73" s="17" t="s">
        <v>1222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19" s="2" customFormat="1" ht="12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2" customFormat="1" ht="12.75">
      <c r="A75" s="2"/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22" t="s">
        <v>315</v>
      </c>
      <c r="O75" s="2"/>
      <c r="P75" s="2"/>
      <c r="Q75" s="2"/>
      <c r="R75" s="2"/>
      <c r="S75" s="2"/>
    </row>
    <row r="76" spans="1:19" s="2" customFormat="1" ht="12.75">
      <c r="A76" s="20" t="s">
        <v>316</v>
      </c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5" t="s">
        <v>317</v>
      </c>
      <c r="O76" s="2"/>
      <c r="P76" s="2"/>
      <c r="Q76" s="2"/>
      <c r="R76" s="2"/>
      <c r="S76" s="2"/>
    </row>
  </sheetData>
  <mergeCells count="5">
    <mergeCell ref="A5:S5"/>
    <mergeCell ref="A3:C3"/>
    <mergeCell ref="A1:D1"/>
    <mergeCell ref="C9:D9"/>
    <mergeCell ref="A2:D2"/>
  </mergeCells>
  <conditionalFormatting sqref="A10:T7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1223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1224</v>
      </c>
      <c r="C10" s="16" t="s">
        <v>1225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1226</v>
      </c>
      <c r="C11" s="16" t="s">
        <v>1227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1228</v>
      </c>
      <c r="C12" s="16" t="s">
        <v>680</v>
      </c>
      <c r="D12" s="17" t="s">
        <v>20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1229</v>
      </c>
      <c r="C13" s="16" t="s">
        <v>1230</v>
      </c>
      <c r="D13" s="17" t="s">
        <v>20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1231</v>
      </c>
      <c r="C14" s="16" t="s">
        <v>1028</v>
      </c>
      <c r="D14" s="17" t="s">
        <v>1232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1233</v>
      </c>
      <c r="C15" s="16" t="s">
        <v>1234</v>
      </c>
      <c r="D15" s="17" t="s">
        <v>28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1235</v>
      </c>
      <c r="C16" s="16" t="s">
        <v>1236</v>
      </c>
      <c r="D16" s="17" t="s">
        <v>31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1237</v>
      </c>
      <c r="C17" s="16" t="s">
        <v>1238</v>
      </c>
      <c r="D17" s="17" t="s">
        <v>31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1239</v>
      </c>
      <c r="C18" s="16" t="s">
        <v>236</v>
      </c>
      <c r="D18" s="17" t="s">
        <v>1240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1241</v>
      </c>
      <c r="C19" s="16" t="s">
        <v>1242</v>
      </c>
      <c r="D19" s="17" t="s">
        <v>602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1243</v>
      </c>
      <c r="C20" s="16" t="s">
        <v>680</v>
      </c>
      <c r="D20" s="17" t="s">
        <v>1244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1245</v>
      </c>
      <c r="C21" s="16" t="s">
        <v>880</v>
      </c>
      <c r="D21" s="17" t="s">
        <v>456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1246</v>
      </c>
      <c r="C22" s="16" t="s">
        <v>1247</v>
      </c>
      <c r="D22" s="17" t="s">
        <v>612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1248</v>
      </c>
      <c r="C23" s="16" t="s">
        <v>1249</v>
      </c>
      <c r="D23" s="17" t="s">
        <v>612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1250</v>
      </c>
      <c r="C24" s="16" t="s">
        <v>575</v>
      </c>
      <c r="D24" s="17" t="s">
        <v>42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1251</v>
      </c>
      <c r="C25" s="16" t="s">
        <v>1252</v>
      </c>
      <c r="D25" s="17" t="s">
        <v>42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20" ht="12.75">
      <c r="A26" s="14">
        <v>17</v>
      </c>
      <c r="B26" s="26" t="s">
        <v>1253</v>
      </c>
      <c r="C26" s="16" t="s">
        <v>1254</v>
      </c>
      <c r="D26" s="17" t="s">
        <v>45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</row>
    <row r="27" spans="1:20" ht="12.75">
      <c r="A27" s="14">
        <v>18</v>
      </c>
      <c r="B27" s="26" t="s">
        <v>1255</v>
      </c>
      <c r="C27" s="16" t="s">
        <v>1256</v>
      </c>
      <c r="D27" s="17" t="s">
        <v>45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</row>
    <row r="28" spans="1:20" ht="12.75">
      <c r="A28" s="14">
        <v>19</v>
      </c>
      <c r="B28" s="26" t="s">
        <v>1257</v>
      </c>
      <c r="C28" s="16" t="s">
        <v>1258</v>
      </c>
      <c r="D28" s="17" t="s">
        <v>45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</row>
    <row r="29" spans="1:20" ht="12.75">
      <c r="A29" s="14">
        <v>20</v>
      </c>
      <c r="B29" s="26" t="s">
        <v>1259</v>
      </c>
      <c r="C29" s="16" t="s">
        <v>1260</v>
      </c>
      <c r="D29" s="17" t="s">
        <v>45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</row>
    <row r="30" spans="1:20" ht="12.75">
      <c r="A30" s="14">
        <v>21</v>
      </c>
      <c r="B30" s="26" t="s">
        <v>1261</v>
      </c>
      <c r="C30" s="16" t="s">
        <v>1262</v>
      </c>
      <c r="D30" s="17" t="s">
        <v>50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20" ht="12.75">
      <c r="A31" s="14">
        <v>22</v>
      </c>
      <c r="B31" s="26" t="s">
        <v>1263</v>
      </c>
      <c r="C31" s="16" t="s">
        <v>120</v>
      </c>
      <c r="D31" s="17" t="s">
        <v>50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</row>
    <row r="32" spans="1:20" ht="12.75">
      <c r="A32" s="14">
        <v>23</v>
      </c>
      <c r="B32" s="26" t="s">
        <v>1264</v>
      </c>
      <c r="C32" s="16" t="s">
        <v>1265</v>
      </c>
      <c r="D32" s="17" t="s">
        <v>1034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</row>
    <row r="33" spans="1:20" ht="12.75">
      <c r="A33" s="14">
        <v>24</v>
      </c>
      <c r="B33" s="26" t="s">
        <v>1266</v>
      </c>
      <c r="C33" s="16" t="s">
        <v>424</v>
      </c>
      <c r="D33" s="17" t="s">
        <v>53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</row>
    <row r="34" spans="1:20" ht="12.75">
      <c r="A34" s="14">
        <v>25</v>
      </c>
      <c r="B34" s="26" t="s">
        <v>1267</v>
      </c>
      <c r="C34" s="16" t="s">
        <v>1268</v>
      </c>
      <c r="D34" s="17" t="s">
        <v>53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</row>
    <row r="35" spans="1:20" ht="12.75">
      <c r="A35" s="14">
        <v>26</v>
      </c>
      <c r="B35" s="26" t="s">
        <v>1269</v>
      </c>
      <c r="C35" s="16" t="s">
        <v>1270</v>
      </c>
      <c r="D35" s="17" t="s">
        <v>53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</row>
    <row r="36" spans="1:20" ht="12.75">
      <c r="A36" s="14">
        <v>27</v>
      </c>
      <c r="B36" s="26" t="s">
        <v>1271</v>
      </c>
      <c r="C36" s="16" t="s">
        <v>853</v>
      </c>
      <c r="D36" s="17" t="s">
        <v>1272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</row>
    <row r="37" spans="1:20" ht="12.75">
      <c r="A37" s="14">
        <v>28</v>
      </c>
      <c r="B37" s="26" t="s">
        <v>1273</v>
      </c>
      <c r="C37" s="16" t="s">
        <v>458</v>
      </c>
      <c r="D37" s="17" t="s">
        <v>1274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</row>
    <row r="38" spans="1:20" ht="12.75">
      <c r="A38" s="14">
        <v>29</v>
      </c>
      <c r="B38" s="26" t="s">
        <v>1275</v>
      </c>
      <c r="C38" s="16" t="s">
        <v>1091</v>
      </c>
      <c r="D38" s="17" t="s">
        <v>1039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</row>
    <row r="39" spans="1:20" ht="12.75">
      <c r="A39" s="14">
        <v>30</v>
      </c>
      <c r="B39" s="26" t="s">
        <v>1276</v>
      </c>
      <c r="C39" s="16" t="s">
        <v>455</v>
      </c>
      <c r="D39" s="17" t="s">
        <v>1039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</row>
    <row r="40" spans="1:20" ht="12.75">
      <c r="A40" s="14">
        <v>31</v>
      </c>
      <c r="B40" s="26" t="s">
        <v>1277</v>
      </c>
      <c r="C40" s="16" t="s">
        <v>1249</v>
      </c>
      <c r="D40" s="17" t="s">
        <v>1039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</row>
    <row r="41" spans="1:20" ht="12.75">
      <c r="A41" s="14">
        <v>32</v>
      </c>
      <c r="B41" s="26" t="s">
        <v>1278</v>
      </c>
      <c r="C41" s="16" t="s">
        <v>1279</v>
      </c>
      <c r="D41" s="17" t="s">
        <v>59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</row>
    <row r="42" spans="1:20" ht="12.75">
      <c r="A42" s="14">
        <v>33</v>
      </c>
      <c r="B42" s="26" t="s">
        <v>1280</v>
      </c>
      <c r="C42" s="16" t="s">
        <v>1166</v>
      </c>
      <c r="D42" s="17" t="s">
        <v>59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</row>
    <row r="43" spans="1:20" ht="12.75">
      <c r="A43" s="14">
        <v>34</v>
      </c>
      <c r="B43" s="26" t="s">
        <v>1281</v>
      </c>
      <c r="C43" s="16" t="s">
        <v>1282</v>
      </c>
      <c r="D43" s="17" t="s">
        <v>1283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</row>
    <row r="44" spans="1:20" ht="12.75">
      <c r="A44" s="14">
        <v>35</v>
      </c>
      <c r="B44" s="26" t="s">
        <v>1284</v>
      </c>
      <c r="C44" s="16" t="s">
        <v>1187</v>
      </c>
      <c r="D44" s="17" t="s">
        <v>64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</row>
    <row r="45" spans="1:20" ht="12.75">
      <c r="A45" s="14">
        <v>36</v>
      </c>
      <c r="B45" s="26" t="s">
        <v>1285</v>
      </c>
      <c r="C45" s="16" t="s">
        <v>63</v>
      </c>
      <c r="D45" s="17" t="s">
        <v>64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</row>
    <row r="46" spans="1:20" ht="12.75">
      <c r="A46" s="14">
        <v>37</v>
      </c>
      <c r="B46" s="26" t="s">
        <v>1286</v>
      </c>
      <c r="C46" s="16" t="s">
        <v>1124</v>
      </c>
      <c r="D46" s="17" t="s">
        <v>67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</row>
    <row r="47" spans="1:20" ht="12.75">
      <c r="A47" s="14">
        <v>38</v>
      </c>
      <c r="B47" s="26" t="s">
        <v>1287</v>
      </c>
      <c r="C47" s="16" t="s">
        <v>193</v>
      </c>
      <c r="D47" s="17" t="s">
        <v>1288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</row>
    <row r="48" spans="1:20" ht="12.75">
      <c r="A48" s="14">
        <v>39</v>
      </c>
      <c r="B48" s="26" t="s">
        <v>1289</v>
      </c>
      <c r="C48" s="16" t="s">
        <v>1290</v>
      </c>
      <c r="D48" s="17" t="s">
        <v>490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</row>
    <row r="49" spans="1:20" ht="12.75">
      <c r="A49" s="14">
        <v>40</v>
      </c>
      <c r="B49" s="26" t="s">
        <v>1291</v>
      </c>
      <c r="C49" s="16" t="s">
        <v>257</v>
      </c>
      <c r="D49" s="17" t="s">
        <v>1292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</row>
    <row r="50" spans="1:20" ht="12.75">
      <c r="A50" s="14">
        <v>41</v>
      </c>
      <c r="B50" s="26" t="s">
        <v>1293</v>
      </c>
      <c r="C50" s="16" t="s">
        <v>239</v>
      </c>
      <c r="D50" s="17" t="s">
        <v>1294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</row>
    <row r="51" spans="1:20" ht="12.75">
      <c r="A51" s="14">
        <v>42</v>
      </c>
      <c r="B51" s="26" t="s">
        <v>1295</v>
      </c>
      <c r="C51" s="16" t="s">
        <v>1296</v>
      </c>
      <c r="D51" s="17" t="s">
        <v>76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</row>
    <row r="52" spans="1:20" ht="12.75">
      <c r="A52" s="14">
        <v>43</v>
      </c>
      <c r="B52" s="26" t="s">
        <v>1297</v>
      </c>
      <c r="C52" s="16" t="s">
        <v>464</v>
      </c>
      <c r="D52" s="17" t="s">
        <v>76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</row>
    <row r="53" spans="1:20" ht="12.75">
      <c r="A53" s="14">
        <v>44</v>
      </c>
      <c r="B53" s="26" t="s">
        <v>1298</v>
      </c>
      <c r="C53" s="16" t="s">
        <v>264</v>
      </c>
      <c r="D53" s="17" t="s">
        <v>76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</row>
    <row r="54" spans="1:20" ht="12.75">
      <c r="A54" s="14">
        <v>45</v>
      </c>
      <c r="B54" s="26" t="s">
        <v>1299</v>
      </c>
      <c r="C54" s="16" t="s">
        <v>825</v>
      </c>
      <c r="D54" s="17" t="s">
        <v>76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</row>
    <row r="55" spans="1:20" ht="12.75">
      <c r="A55" s="14">
        <v>46</v>
      </c>
      <c r="B55" s="26" t="s">
        <v>1300</v>
      </c>
      <c r="C55" s="16" t="s">
        <v>1301</v>
      </c>
      <c r="D55" s="17" t="s">
        <v>76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</row>
    <row r="56" spans="1:20" ht="12.75">
      <c r="A56" s="14">
        <v>47</v>
      </c>
      <c r="B56" s="26" t="s">
        <v>1302</v>
      </c>
      <c r="C56" s="16" t="s">
        <v>83</v>
      </c>
      <c r="D56" s="17" t="s">
        <v>81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</row>
    <row r="57" spans="1:20" ht="12.75">
      <c r="A57" s="14">
        <v>48</v>
      </c>
      <c r="B57" s="26" t="s">
        <v>1303</v>
      </c>
      <c r="C57" s="16" t="s">
        <v>90</v>
      </c>
      <c r="D57" s="17" t="s">
        <v>84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</row>
    <row r="58" spans="1:20" ht="12.75">
      <c r="A58" s="14">
        <v>49</v>
      </c>
      <c r="B58" s="26" t="s">
        <v>1304</v>
      </c>
      <c r="C58" s="16" t="s">
        <v>464</v>
      </c>
      <c r="D58" s="17" t="s">
        <v>84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</row>
    <row r="59" spans="1:20" ht="12.75">
      <c r="A59" s="14">
        <v>50</v>
      </c>
      <c r="B59" s="26" t="s">
        <v>1305</v>
      </c>
      <c r="C59" s="16" t="s">
        <v>193</v>
      </c>
      <c r="D59" s="17" t="s">
        <v>84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</row>
    <row r="60" spans="1:20" ht="12.75">
      <c r="A60" s="14">
        <v>51</v>
      </c>
      <c r="B60" s="26" t="s">
        <v>1306</v>
      </c>
      <c r="C60" s="16" t="s">
        <v>1307</v>
      </c>
      <c r="D60" s="17" t="s">
        <v>84</v>
      </c>
      <c r="E60" s="18"/>
      <c r="F60" s="18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5"/>
    </row>
    <row r="61" spans="1:20" ht="12.75">
      <c r="A61" s="14">
        <v>52</v>
      </c>
      <c r="B61" s="26" t="s">
        <v>1308</v>
      </c>
      <c r="C61" s="16" t="s">
        <v>1309</v>
      </c>
      <c r="D61" s="17" t="s">
        <v>84</v>
      </c>
      <c r="E61" s="18"/>
      <c r="F61" s="18"/>
      <c r="G61" s="18"/>
      <c r="H61" s="1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5"/>
    </row>
    <row r="62" spans="1:20" ht="12.75">
      <c r="A62" s="14">
        <v>53</v>
      </c>
      <c r="B62" s="26" t="s">
        <v>1310</v>
      </c>
      <c r="C62" s="16" t="s">
        <v>1311</v>
      </c>
      <c r="D62" s="17" t="s">
        <v>1312</v>
      </c>
      <c r="E62" s="18"/>
      <c r="F62" s="18"/>
      <c r="G62" s="18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</row>
    <row r="63" spans="1:20" ht="12.75">
      <c r="A63" s="14">
        <v>54</v>
      </c>
      <c r="B63" s="26" t="s">
        <v>1313</v>
      </c>
      <c r="C63" s="16" t="s">
        <v>1314</v>
      </c>
      <c r="D63" s="17" t="s">
        <v>1315</v>
      </c>
      <c r="E63" s="18"/>
      <c r="F63" s="18"/>
      <c r="G63" s="1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</row>
    <row r="64" spans="1:20" ht="12.75">
      <c r="A64" s="14">
        <v>55</v>
      </c>
      <c r="B64" s="26" t="s">
        <v>1316</v>
      </c>
      <c r="C64" s="16" t="s">
        <v>239</v>
      </c>
      <c r="D64" s="17" t="s">
        <v>118</v>
      </c>
      <c r="E64" s="18"/>
      <c r="F64" s="18"/>
      <c r="G64" s="18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</row>
    <row r="65" spans="1:20" ht="12.75">
      <c r="A65" s="14">
        <v>56</v>
      </c>
      <c r="B65" s="26" t="s">
        <v>1317</v>
      </c>
      <c r="C65" s="16" t="s">
        <v>264</v>
      </c>
      <c r="D65" s="17" t="s">
        <v>933</v>
      </c>
      <c r="E65" s="18"/>
      <c r="F65" s="18"/>
      <c r="G65" s="1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</row>
    <row r="66" spans="1:20" ht="12.75">
      <c r="A66" s="14">
        <v>57</v>
      </c>
      <c r="B66" s="26" t="s">
        <v>1318</v>
      </c>
      <c r="C66" s="16" t="s">
        <v>239</v>
      </c>
      <c r="D66" s="17" t="s">
        <v>150</v>
      </c>
      <c r="E66" s="18"/>
      <c r="F66" s="18"/>
      <c r="G66" s="18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</row>
    <row r="67" spans="1:20" ht="12.75">
      <c r="A67" s="14">
        <v>58</v>
      </c>
      <c r="B67" s="26" t="s">
        <v>1319</v>
      </c>
      <c r="C67" s="16" t="s">
        <v>1258</v>
      </c>
      <c r="D67" s="17" t="s">
        <v>150</v>
      </c>
      <c r="E67" s="18"/>
      <c r="F67" s="18"/>
      <c r="G67" s="18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5"/>
    </row>
    <row r="68" spans="1:20" ht="12.75">
      <c r="A68" s="14">
        <v>59</v>
      </c>
      <c r="B68" s="26" t="s">
        <v>1320</v>
      </c>
      <c r="C68" s="16" t="s">
        <v>1321</v>
      </c>
      <c r="D68" s="17" t="s">
        <v>163</v>
      </c>
      <c r="E68" s="18"/>
      <c r="F68" s="18"/>
      <c r="G68" s="18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</row>
    <row r="69" spans="1:20" ht="12.75">
      <c r="A69" s="14">
        <v>60</v>
      </c>
      <c r="B69" s="26" t="s">
        <v>1322</v>
      </c>
      <c r="C69" s="16" t="s">
        <v>1323</v>
      </c>
      <c r="D69" s="17" t="s">
        <v>1324</v>
      </c>
      <c r="E69" s="18"/>
      <c r="F69" s="18"/>
      <c r="G69" s="18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5"/>
    </row>
    <row r="70" spans="1:20" ht="12.75">
      <c r="A70" s="14">
        <v>61</v>
      </c>
      <c r="B70" s="26" t="s">
        <v>1325</v>
      </c>
      <c r="C70" s="16" t="s">
        <v>1326</v>
      </c>
      <c r="D70" s="17" t="s">
        <v>172</v>
      </c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</row>
    <row r="71" spans="1:20" ht="12.75">
      <c r="A71" s="14">
        <v>62</v>
      </c>
      <c r="B71" s="26" t="s">
        <v>1327</v>
      </c>
      <c r="C71" s="16" t="s">
        <v>1328</v>
      </c>
      <c r="D71" s="17" t="s">
        <v>1329</v>
      </c>
      <c r="E71" s="18"/>
      <c r="F71" s="18"/>
      <c r="G71" s="18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</row>
    <row r="72" spans="1:20" ht="12.75">
      <c r="A72" s="14">
        <v>63</v>
      </c>
      <c r="B72" s="26" t="s">
        <v>1330</v>
      </c>
      <c r="C72" s="16" t="s">
        <v>1331</v>
      </c>
      <c r="D72" s="17" t="s">
        <v>207</v>
      </c>
      <c r="E72" s="18"/>
      <c r="F72" s="18"/>
      <c r="G72" s="18"/>
      <c r="H72" s="1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5"/>
    </row>
    <row r="73" spans="1:20" ht="12.75">
      <c r="A73" s="14">
        <v>64</v>
      </c>
      <c r="B73" s="26" t="s">
        <v>1332</v>
      </c>
      <c r="C73" s="16" t="s">
        <v>201</v>
      </c>
      <c r="D73" s="17" t="s">
        <v>237</v>
      </c>
      <c r="E73" s="18"/>
      <c r="F73" s="18"/>
      <c r="G73" s="18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5"/>
    </row>
    <row r="74" spans="1:20" ht="12.75">
      <c r="A74" s="14">
        <v>65</v>
      </c>
      <c r="B74" s="26" t="s">
        <v>1333</v>
      </c>
      <c r="C74" s="16" t="s">
        <v>22</v>
      </c>
      <c r="D74" s="17" t="s">
        <v>237</v>
      </c>
      <c r="E74" s="18"/>
      <c r="F74" s="18"/>
      <c r="G74" s="18"/>
      <c r="H74" s="1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5"/>
    </row>
    <row r="75" spans="1:20" ht="12.75">
      <c r="A75" s="14">
        <v>66</v>
      </c>
      <c r="B75" s="26" t="s">
        <v>1334</v>
      </c>
      <c r="C75" s="16" t="s">
        <v>1335</v>
      </c>
      <c r="D75" s="17" t="s">
        <v>251</v>
      </c>
      <c r="E75" s="18"/>
      <c r="F75" s="18"/>
      <c r="G75" s="18"/>
      <c r="H75" s="1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</row>
    <row r="76" spans="1:20" ht="12.75">
      <c r="A76" s="14">
        <v>67</v>
      </c>
      <c r="B76" s="26" t="s">
        <v>1336</v>
      </c>
      <c r="C76" s="16" t="s">
        <v>1337</v>
      </c>
      <c r="D76" s="17" t="s">
        <v>1078</v>
      </c>
      <c r="E76" s="18"/>
      <c r="F76" s="18"/>
      <c r="G76" s="18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5"/>
    </row>
    <row r="77" spans="1:20" ht="12.75">
      <c r="A77" s="14">
        <v>68</v>
      </c>
      <c r="B77" s="26" t="s">
        <v>1338</v>
      </c>
      <c r="C77" s="16" t="s">
        <v>1036</v>
      </c>
      <c r="D77" s="17" t="s">
        <v>754</v>
      </c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</row>
    <row r="78" spans="1:20" ht="12.75">
      <c r="A78" s="14">
        <v>69</v>
      </c>
      <c r="B78" s="26" t="s">
        <v>1339</v>
      </c>
      <c r="C78" s="16" t="s">
        <v>1340</v>
      </c>
      <c r="D78" s="17" t="s">
        <v>1197</v>
      </c>
      <c r="E78" s="18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</row>
    <row r="79" spans="1:20" ht="12.75">
      <c r="A79" s="14">
        <v>70</v>
      </c>
      <c r="B79" s="26" t="s">
        <v>1341</v>
      </c>
      <c r="C79" s="16" t="s">
        <v>144</v>
      </c>
      <c r="D79" s="17" t="s">
        <v>1342</v>
      </c>
      <c r="E79" s="18"/>
      <c r="F79" s="18"/>
      <c r="G79" s="18"/>
      <c r="H79" s="1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</row>
    <row r="80" spans="1:20" ht="12.75">
      <c r="A80" s="14">
        <v>71</v>
      </c>
      <c r="B80" s="26" t="s">
        <v>1343</v>
      </c>
      <c r="C80" s="16" t="s">
        <v>1344</v>
      </c>
      <c r="D80" s="17" t="s">
        <v>272</v>
      </c>
      <c r="E80" s="18"/>
      <c r="F80" s="18"/>
      <c r="G80" s="18"/>
      <c r="H80" s="1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5"/>
    </row>
    <row r="81" spans="1:20" ht="12.75">
      <c r="A81" s="14">
        <v>72</v>
      </c>
      <c r="B81" s="26" t="s">
        <v>1345</v>
      </c>
      <c r="C81" s="16" t="s">
        <v>144</v>
      </c>
      <c r="D81" s="17" t="s">
        <v>1346</v>
      </c>
      <c r="E81" s="18"/>
      <c r="F81" s="18"/>
      <c r="G81" s="18"/>
      <c r="H81" s="1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5"/>
    </row>
    <row r="82" spans="1:20" ht="12.75">
      <c r="A82" s="14">
        <v>73</v>
      </c>
      <c r="B82" s="26" t="s">
        <v>1347</v>
      </c>
      <c r="C82" s="16" t="s">
        <v>1028</v>
      </c>
      <c r="D82" s="17" t="s">
        <v>277</v>
      </c>
      <c r="E82" s="18"/>
      <c r="F82" s="18"/>
      <c r="G82" s="18"/>
      <c r="H82" s="1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5"/>
    </row>
    <row r="83" spans="1:20" ht="12.75">
      <c r="A83" s="14">
        <v>74</v>
      </c>
      <c r="B83" s="26" t="s">
        <v>1348</v>
      </c>
      <c r="C83" s="16" t="s">
        <v>90</v>
      </c>
      <c r="D83" s="17" t="s">
        <v>783</v>
      </c>
      <c r="E83" s="18"/>
      <c r="F83" s="18"/>
      <c r="G83" s="18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5"/>
    </row>
    <row r="84" spans="1:20" ht="12.75">
      <c r="A84" s="14">
        <v>75</v>
      </c>
      <c r="B84" s="26" t="s">
        <v>1349</v>
      </c>
      <c r="C84" s="16" t="s">
        <v>282</v>
      </c>
      <c r="D84" s="17" t="s">
        <v>283</v>
      </c>
      <c r="E84" s="18"/>
      <c r="F84" s="18"/>
      <c r="G84" s="18"/>
      <c r="H84" s="1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5"/>
    </row>
    <row r="85" spans="1:20" ht="12.75">
      <c r="A85" s="14">
        <v>76</v>
      </c>
      <c r="B85" s="26" t="s">
        <v>1350</v>
      </c>
      <c r="C85" s="16" t="s">
        <v>187</v>
      </c>
      <c r="D85" s="17" t="s">
        <v>283</v>
      </c>
      <c r="E85" s="18"/>
      <c r="F85" s="18"/>
      <c r="G85" s="18"/>
      <c r="H85" s="1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5"/>
    </row>
    <row r="86" spans="1:20" ht="12.75">
      <c r="A86" s="14">
        <v>77</v>
      </c>
      <c r="B86" s="26" t="s">
        <v>1351</v>
      </c>
      <c r="C86" s="16" t="s">
        <v>1352</v>
      </c>
      <c r="D86" s="17" t="s">
        <v>283</v>
      </c>
      <c r="E86" s="18"/>
      <c r="F86" s="18"/>
      <c r="G86" s="18"/>
      <c r="H86" s="1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</row>
    <row r="87" spans="1:20" ht="12.75">
      <c r="A87" s="14">
        <v>78</v>
      </c>
      <c r="B87" s="26" t="s">
        <v>1353</v>
      </c>
      <c r="C87" s="16" t="s">
        <v>997</v>
      </c>
      <c r="D87" s="17" t="s">
        <v>413</v>
      </c>
      <c r="E87" s="18"/>
      <c r="F87" s="18"/>
      <c r="G87" s="18"/>
      <c r="H87" s="1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</row>
    <row r="88" spans="1:20" ht="12.75">
      <c r="A88" s="14">
        <v>79</v>
      </c>
      <c r="B88" s="26" t="s">
        <v>1354</v>
      </c>
      <c r="C88" s="16" t="s">
        <v>1355</v>
      </c>
      <c r="D88" s="17" t="s">
        <v>286</v>
      </c>
      <c r="E88" s="18"/>
      <c r="F88" s="18"/>
      <c r="G88" s="18"/>
      <c r="H88" s="1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5"/>
    </row>
    <row r="89" spans="1:20" ht="12.75">
      <c r="A89" s="14">
        <v>80</v>
      </c>
      <c r="B89" s="26" t="s">
        <v>1356</v>
      </c>
      <c r="C89" s="16" t="s">
        <v>997</v>
      </c>
      <c r="D89" s="17" t="s">
        <v>286</v>
      </c>
      <c r="E89" s="18"/>
      <c r="F89" s="18"/>
      <c r="G89" s="18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</row>
    <row r="90" spans="1:20" ht="12.75">
      <c r="A90" s="14">
        <v>81</v>
      </c>
      <c r="B90" s="26" t="s">
        <v>1357</v>
      </c>
      <c r="C90" s="16" t="s">
        <v>763</v>
      </c>
      <c r="D90" s="17" t="s">
        <v>286</v>
      </c>
      <c r="E90" s="18"/>
      <c r="F90" s="18"/>
      <c r="G90" s="18"/>
      <c r="H90" s="1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</row>
    <row r="91" spans="1:20" ht="12.75">
      <c r="A91" s="14">
        <v>82</v>
      </c>
      <c r="B91" s="26" t="s">
        <v>1358</v>
      </c>
      <c r="C91" s="16" t="s">
        <v>1359</v>
      </c>
      <c r="D91" s="17" t="s">
        <v>794</v>
      </c>
      <c r="E91" s="18"/>
      <c r="F91" s="18"/>
      <c r="G91" s="18"/>
      <c r="H91" s="1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</row>
    <row r="92" spans="1:20" ht="12.75">
      <c r="A92" s="14">
        <v>83</v>
      </c>
      <c r="B92" s="26" t="s">
        <v>1360</v>
      </c>
      <c r="C92" s="16" t="s">
        <v>1361</v>
      </c>
      <c r="D92" s="17" t="s">
        <v>301</v>
      </c>
      <c r="E92" s="18"/>
      <c r="F92" s="18"/>
      <c r="G92" s="18"/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5"/>
    </row>
    <row r="93" spans="1:20" ht="12.75">
      <c r="A93" s="14">
        <v>84</v>
      </c>
      <c r="B93" s="26" t="s">
        <v>1362</v>
      </c>
      <c r="C93" s="16" t="s">
        <v>1363</v>
      </c>
      <c r="D93" s="17" t="s">
        <v>797</v>
      </c>
      <c r="E93" s="18"/>
      <c r="F93" s="18"/>
      <c r="G93" s="18"/>
      <c r="H93" s="1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</row>
    <row r="94" spans="1:19" s="2" customFormat="1" ht="12.75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2" customFormat="1" ht="12.75">
      <c r="A95" s="2"/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22" t="s">
        <v>315</v>
      </c>
      <c r="O95" s="2"/>
      <c r="P95" s="2"/>
      <c r="Q95" s="2"/>
      <c r="R95" s="2"/>
      <c r="S95" s="2"/>
    </row>
    <row r="96" spans="1:19" s="2" customFormat="1" ht="12.75">
      <c r="A96" s="20" t="s">
        <v>316</v>
      </c>
      <c r="B96" s="2"/>
      <c r="C96" s="2"/>
      <c r="E96" s="2"/>
      <c r="F96" s="2"/>
      <c r="G96" s="2"/>
      <c r="H96" s="2"/>
      <c r="I96" s="2"/>
      <c r="J96" s="2"/>
      <c r="K96" s="2"/>
      <c r="L96" s="2"/>
      <c r="M96" s="2"/>
      <c r="N96" s="5" t="s">
        <v>317</v>
      </c>
      <c r="O96" s="2"/>
      <c r="P96" s="2"/>
      <c r="Q96" s="2"/>
      <c r="R96" s="2"/>
      <c r="S96" s="2"/>
    </row>
  </sheetData>
  <mergeCells count="5">
    <mergeCell ref="A5:S5"/>
    <mergeCell ref="A3:C3"/>
    <mergeCell ref="A1:D1"/>
    <mergeCell ref="C9:D9"/>
    <mergeCell ref="A2:D2"/>
  </mergeCells>
  <conditionalFormatting sqref="A10:T93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DAOTAO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