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QTD04.2-2-18 HL ghép QTD3.0" sheetId="1" r:id="rId1"/>
  </sheets>
  <definedNames>
    <definedName name="_xlnm.Print_Titles" localSheetId="0">'QTD04.2-2-18 HL ghép QTD3.0'!$5:$11</definedName>
  </definedNames>
  <calcPr fullCalcOnLoad="1"/>
</workbook>
</file>

<file path=xl/sharedStrings.xml><?xml version="1.0" encoding="utf-8"?>
<sst xmlns="http://schemas.openxmlformats.org/spreadsheetml/2006/main" count="72" uniqueCount="44">
  <si>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</si>
  <si>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</si>
  <si>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</si>
  <si>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</si>
  <si>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</si>
  <si>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</si>
  <si>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</si>
  <si>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</si>
  <si>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Hành vi tổ chức-2-18-HL ghép QTD3.01.3</t>
  </si>
  <si>
    <t>Mã học phần:</t>
  </si>
  <si>
    <t>Hành vi tổ chức-QTD04.2</t>
  </si>
  <si>
    <t xml:space="preserve">Học kỳ: </t>
  </si>
  <si>
    <t xml:space="preserve"> Học kỳ: 2 - Năm học: 2020_2021 (đợt đăng ký học phần HK II 2020-2021 Học kỳ chính)</t>
  </si>
  <si>
    <t>Thời khóa biểu:</t>
  </si>
  <si>
    <t>Thời gian học: 22/02/2021-&gt;05/06/2021;4(1-&gt;4)   ;GV:Bùi Phương Anh</t>
  </si>
  <si>
    <t>STT</t>
  </si>
  <si>
    <t>Mã sinh viên</t>
  </si>
  <si>
    <t>Họ và tên</t>
  </si>
  <si>
    <t>Lớp</t>
  </si>
  <si>
    <t>Ghi chú</t>
  </si>
  <si>
    <t>5854031012</t>
  </si>
  <si>
    <t>Trần Huy</t>
  </si>
  <si>
    <t>Hoàng</t>
  </si>
  <si>
    <t>CQ.58.QLO</t>
  </si>
  <si>
    <t xml:space="preserve"> </t>
  </si>
  <si>
    <t>5854031038</t>
  </si>
  <si>
    <t>Đỗ Tiến</t>
  </si>
  <si>
    <t>Toàn</t>
  </si>
  <si>
    <t>5854031040</t>
  </si>
  <si>
    <t>Nguyễn Thị Kiều</t>
  </si>
  <si>
    <t>Trang</t>
  </si>
  <si>
    <t>5854031050</t>
  </si>
  <si>
    <t>Nguyễn Trần Khánh</t>
  </si>
  <si>
    <t>Uyên</t>
  </si>
  <si>
    <t>5854033014</t>
  </si>
  <si>
    <t>Võ Thị Ngọc</t>
  </si>
  <si>
    <t>Mỹ</t>
  </si>
  <si>
    <t>CQ.58.QTDNXD</t>
  </si>
  <si>
    <t>5854033020</t>
  </si>
  <si>
    <t>Phạm Trần Thiên</t>
  </si>
  <si>
    <t>Phúc</t>
  </si>
  <si>
    <t>TP Hồ Chí Minh,ngày 22 tháng 2 năm 2021</t>
  </si>
  <si>
    <t>Ghi chú: giáo viên điểm danh ngày nào thì ghi ngày điểm danh vào đầu cột</t>
  </si>
  <si>
    <t>Người lập biểu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</si>
</sst>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26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26" fillId="0" borderId="0" xfId="20" applyNumberFormat="1" applyFont="1" applyFill="1" applyBorder="1" applyAlignment="1" applyProtection="1">
      <alignment horizontal="left" shrinkToFit="1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" xfId="20"/>
    <cellStyle name="20% - Accent1" xfId="22"/>
    <cellStyle name="40% - Accent2" xfId="23"/>
    <cellStyle name="20% - Accent3" xfId="24"/>
    <cellStyle name="20% - Accent4" xfId="25"/>
    <cellStyle name="20% - Accent5" xfId="26"/>
    <cellStyle name="20% - Accent6" xfId="27"/>
    <cellStyle name="40% - Accent5" xfId="28"/>
    <cellStyle name="40% - Accent3" xfId="29"/>
    <cellStyle name="40% - Accent6" xfId="30"/>
    <cellStyle name="60% - Accent1" xfId="31"/>
    <cellStyle name="60% - Accent2" xfId="32"/>
    <cellStyle name="60% - Accent3" xfId="33"/>
    <cellStyle name="60% - Accent4" xfId="34"/>
    <cellStyle name="Accent1" xfId="35"/>
    <cellStyle name="Accent6" xfId="36"/>
    <cellStyle name="Accent2" xfId="37"/>
    <cellStyle name="Accent3" xfId="38"/>
    <cellStyle name="Accent4" xfId="39"/>
    <cellStyle name="Accent5" xfId="40"/>
    <cellStyle name="Bad" xfId="41"/>
    <cellStyle name="Calculation" xfId="42"/>
    <cellStyle name="Check Cell" xfId="43"/>
    <cellStyle name="Comma_1" xfId="44"/>
    <cellStyle name="Comma [0]_1" xfId="45"/>
    <cellStyle name="Currency_1" xfId="46"/>
    <cellStyle name="Currency [0]_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_1" xfId="59"/>
    <cellStyle name="Title" xfId="60"/>
    <cellStyle name="Total" xfId="61"/>
    <cellStyle name="Warning Text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25</v>
      </c>
      <c r="C13" s="16" t="s">
        <v>26</v>
      </c>
      <c r="D13" s="17" t="s">
        <v>27</v>
      </c>
      <c r="E13" s="15" t="s">
        <v>23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28</v>
      </c>
      <c r="C14" s="16" t="s">
        <v>29</v>
      </c>
      <c r="D14" s="17" t="s">
        <v>30</v>
      </c>
      <c r="E14" s="15" t="s">
        <v>23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31</v>
      </c>
      <c r="C15" s="16" t="s">
        <v>32</v>
      </c>
      <c r="D15" s="17" t="s">
        <v>33</v>
      </c>
      <c r="E15" s="15" t="s">
        <v>23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34</v>
      </c>
      <c r="C16" s="16" t="s">
        <v>35</v>
      </c>
      <c r="D16" s="17" t="s">
        <v>36</v>
      </c>
      <c r="E16" s="15" t="s">
        <v>37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38</v>
      </c>
      <c r="C17" s="16" t="s">
        <v>39</v>
      </c>
      <c r="D17" s="17" t="s">
        <v>40</v>
      </c>
      <c r="E17" s="15" t="s">
        <v>37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0" s="2" customFormat="1" ht="12.75">
      <c r="A18" s="2"/>
      <c r="B18" s="2"/>
      <c r="C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2" customFormat="1" ht="12.75">
      <c r="A19" s="2"/>
      <c r="B19" s="2"/>
      <c r="C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3" t="s">
        <v>41</v>
      </c>
      <c r="P19" s="2"/>
      <c r="Q19" s="2"/>
      <c r="R19" s="2"/>
      <c r="S19" s="2"/>
      <c r="T19" s="2"/>
    </row>
    <row r="20" spans="1:20" s="2" customFormat="1" ht="12.75">
      <c r="A20" s="20" t="s">
        <v>42</v>
      </c>
      <c r="B20" s="2"/>
      <c r="C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" t="s">
        <v>43</v>
      </c>
      <c r="P20" s="2"/>
      <c r="Q20" s="2"/>
      <c r="R20" s="2"/>
      <c r="S20" s="2"/>
      <c r="T20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17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