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3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<sst xmlns="http://schemas.openxmlformats.org/spreadsheetml/2006/main" count="157" uniqueCount="101">
  <si>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</si>
  <si>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</si>
  <si>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</si>
  <si>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</si>
  <si>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</si>
  <si>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</si>
  <si>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</si>
  <si>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</si>
  <si>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</si>
  <si>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>Hóa học ứng dụng-HOA06.3</t>
  </si>
  <si>
    <t xml:space="preserve">Học kỳ: </t>
  </si>
  <si>
    <t xml:space="preserve"> H?c k?: 2 - Nam h?c: 2016_2017 (đợt đăng ký học phần 1)</t>
  </si>
  <si>
    <t>Thời khóa biểu:</t>
  </si>
  <si>
    <t>STT</t>
  </si>
  <si>
    <t>Mã sinh viên</t>
  </si>
  <si>
    <t>Họ và tên</t>
  </si>
  <si>
    <t>Lớp</t>
  </si>
  <si>
    <t>575101A413</t>
  </si>
  <si>
    <t>NGUYỄN ĐỨC</t>
  </si>
  <si>
    <t>MẠNH</t>
  </si>
  <si>
    <t>CQ.57.DHMT</t>
  </si>
  <si>
    <t>TP Hồ Chí Minh,ngày 12 tháng 4 năm 2017</t>
  </si>
  <si>
    <t>Ghi chú: giáo viên điểm danh ngày nào thì ghi ngày điểm danh vào đầu cột</t>
  </si>
  <si>
    <t>Người lập biểu</t>
  </si>
  <si>
    <t>5751014298</t>
  </si>
  <si>
    <t>TRẦN DUY</t>
  </si>
  <si>
    <t>NIÊN</t>
  </si>
  <si>
    <t>CQ.57.CAHA</t>
  </si>
  <si>
    <t>5751014012</t>
  </si>
  <si>
    <t>VÕ HÙNG</t>
  </si>
  <si>
    <t>BIỆN</t>
  </si>
  <si>
    <t>CQ.57.CĐB.1</t>
  </si>
  <si>
    <t>5751014031</t>
  </si>
  <si>
    <t>TRẦN VĂN</t>
  </si>
  <si>
    <t>DUY</t>
  </si>
  <si>
    <t>5751014053</t>
  </si>
  <si>
    <t>NGUYỄN VĂN</t>
  </si>
  <si>
    <t>THẮNG</t>
  </si>
  <si>
    <t>5751014102</t>
  </si>
  <si>
    <t>ĐÀO QUỐC</t>
  </si>
  <si>
    <t>LÂM</t>
  </si>
  <si>
    <t>CQ.57.CĐB.2</t>
  </si>
  <si>
    <t>5751012180</t>
  </si>
  <si>
    <t>NGUYỄN TẤN</t>
  </si>
  <si>
    <t>HẬU</t>
  </si>
  <si>
    <t>CQ.57.DGBO</t>
  </si>
  <si>
    <t>5751012210</t>
  </si>
  <si>
    <t>LÊ TRƯỜNG</t>
  </si>
  <si>
    <t>PHI</t>
  </si>
  <si>
    <t>5751014517</t>
  </si>
  <si>
    <t>TRẦN VĂN HỒNG</t>
  </si>
  <si>
    <t>PHÚC</t>
  </si>
  <si>
    <t>CQ.57.GTĐT</t>
  </si>
  <si>
    <t>Th?i gian h?c: 29/05/2017-&gt;17/06/2017;         ;GV:Lê Thị Thi Hạ</t>
  </si>
  <si>
    <t>Hóa học ứng dụng-2-16- nhóm thí nghiệm</t>
  </si>
  <si>
    <t>5751014104</t>
  </si>
  <si>
    <t>NGUYỄN ĐẠT</t>
  </si>
  <si>
    <t>5751014110</t>
  </si>
  <si>
    <t>TRẦN NGUYỄN THIỆN</t>
  </si>
  <si>
    <t>LONG</t>
  </si>
  <si>
    <t>5751014161</t>
  </si>
  <si>
    <t>NGUYỄN DUY</t>
  </si>
  <si>
    <t>TUẤN</t>
  </si>
  <si>
    <t>5751017460</t>
  </si>
  <si>
    <t>NGUYỄN TRÍ</t>
  </si>
  <si>
    <t>NHÂN</t>
  </si>
  <si>
    <t>CQ.57.GTCC</t>
  </si>
  <si>
    <t>5751017473</t>
  </si>
  <si>
    <t>LƯƠNG ĐỨC</t>
  </si>
  <si>
    <t>5751017481</t>
  </si>
  <si>
    <t>VY PHAN</t>
  </si>
  <si>
    <t>TRƯỜNG</t>
  </si>
  <si>
    <t>5751014489</t>
  </si>
  <si>
    <t>NGUYỄN QUỐC</t>
  </si>
  <si>
    <t>BẢO</t>
  </si>
  <si>
    <t>5751014504</t>
  </si>
  <si>
    <t>NGUYỄN ANH</t>
  </si>
  <si>
    <t>ĐỨC</t>
  </si>
  <si>
    <t>575101B579</t>
  </si>
  <si>
    <t>5751014527</t>
  </si>
  <si>
    <t>5751014307</t>
  </si>
  <si>
    <t>5751014142</t>
  </si>
  <si>
    <t>575101A436</t>
  </si>
  <si>
    <t>5751014502</t>
  </si>
  <si>
    <t>Trúc</t>
  </si>
  <si>
    <t>Toàn</t>
  </si>
  <si>
    <t>Tài</t>
  </si>
  <si>
    <t>Sinh</t>
  </si>
  <si>
    <t>Trung</t>
  </si>
  <si>
    <t>Đạt</t>
  </si>
  <si>
    <t>TRẦN QUỐC</t>
  </si>
  <si>
    <t>PHẠM VĂN</t>
  </si>
  <si>
    <t xml:space="preserve">NGUYỄN TRƯỜNG </t>
  </si>
  <si>
    <t>NGUYỄN THANH</t>
  </si>
  <si>
    <t xml:space="preserve">NGUYỄN MINH </t>
  </si>
  <si>
    <t>CQ.57.QLXD</t>
  </si>
  <si>
    <t>Thứ</t>
  </si>
  <si>
    <t>Tiết</t>
  </si>
  <si>
    <t>6-10</t>
  </si>
  <si>
    <t>1-5</t>
  </si>
  <si>
    <t>Lịch học tại phòng thí nghiệm hóa 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</si>
</sst>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  <diagonal/>
    </border>
    <border>
      <left style="thin">
        <color indexed="8"/>
      </left>
      <right/>
      <top style="thin">
        <color indexed="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 style="thin">
        <color indexed="1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textRotation="90"/>
    </xf>
    <xf numFmtId="0" fontId="9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4" xfId="1" applyNumberFormat="1" applyFont="1" applyFill="1" applyBorder="1" applyAlignment="1" applyProtection="1">
      <alignment horizontal="center" shrinkToFit="1"/>
    </xf>
    <xf numFmtId="0" fontId="4" fillId="0" borderId="4" xfId="1" quotePrefix="1" applyNumberFormat="1" applyFont="1" applyFill="1" applyBorder="1" applyAlignment="1" applyProtection="1">
      <alignment shrinkToFit="1"/>
    </xf>
    <xf numFmtId="0" fontId="4" fillId="0" borderId="5" xfId="1" applyNumberFormat="1" applyFont="1" applyFill="1" applyBorder="1" applyAlignment="1" applyProtection="1">
      <alignment shrinkToFit="1"/>
    </xf>
    <xf numFmtId="0" fontId="4" fillId="0" borderId="6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shrinkToFit="1"/>
    </xf>
    <xf numFmtId="0" fontId="4" fillId="0" borderId="4" xfId="1" applyNumberFormat="1" applyFont="1" applyFill="1" applyBorder="1" applyAlignment="1" applyProtection="1">
      <alignment horizontal="center"/>
    </xf>
    <xf numFmtId="3" fontId="4" fillId="0" borderId="4" xfId="1" applyNumberFormat="1" applyFont="1" applyFill="1" applyBorder="1" applyAlignment="1" applyProtection="1">
      <alignment horizontal="center"/>
    </xf>
    <xf numFmtId="0" fontId="1" fillId="0" borderId="0" xfId="1"/>
    <xf numFmtId="0" fontId="1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/>
    <xf numFmtId="0" fontId="1" fillId="0" borderId="6" xfId="1" applyNumberFormat="1" applyFont="1" applyFill="1" applyBorder="1" applyAlignment="1" applyProtection="1">
      <alignment shrinkToFit="1"/>
    </xf>
    <xf numFmtId="0" fontId="1" fillId="0" borderId="5" xfId="1" applyNumberFormat="1" applyFont="1" applyFill="1" applyBorder="1" applyAlignment="1" applyProtection="1">
      <alignment shrinkToFit="1"/>
    </xf>
    <xf numFmtId="0" fontId="1" fillId="0" borderId="4" xfId="1" applyNumberFormat="1" applyFont="1" applyFill="1" applyBorder="1" applyAlignment="1" applyProtection="1">
      <alignment shrinkToFit="1"/>
    </xf>
    <xf numFmtId="0" fontId="1" fillId="2" borderId="0" xfId="1" applyFill="1"/>
    <xf numFmtId="0" fontId="4" fillId="2" borderId="4" xfId="1" quotePrefix="1" applyNumberFormat="1" applyFont="1" applyFill="1" applyBorder="1" applyAlignment="1" applyProtection="1">
      <alignment shrinkToFit="1"/>
    </xf>
    <xf numFmtId="0" fontId="1" fillId="2" borderId="5" xfId="1" applyNumberFormat="1" applyFont="1" applyFill="1" applyBorder="1" applyAlignment="1" applyProtection="1">
      <alignment shrinkToFit="1"/>
    </xf>
    <xf numFmtId="0" fontId="1" fillId="2" borderId="6" xfId="1" applyNumberFormat="1" applyFont="1" applyFill="1" applyBorder="1" applyAlignment="1" applyProtection="1">
      <alignment shrinkToFit="1"/>
    </xf>
    <xf numFmtId="0" fontId="4" fillId="2" borderId="4" xfId="1" applyNumberFormat="1" applyFont="1" applyFill="1" applyBorder="1" applyAlignment="1" applyProtection="1">
      <alignment shrinkToFit="1"/>
    </xf>
    <xf numFmtId="0" fontId="4" fillId="2" borderId="4" xfId="1" applyNumberFormat="1" applyFont="1" applyFill="1" applyBorder="1" applyAlignment="1" applyProtection="1">
      <alignment horizontal="center"/>
    </xf>
    <xf numFmtId="3" fontId="4" fillId="2" borderId="4" xfId="1" applyNumberFormat="1" applyFont="1" applyFill="1" applyBorder="1" applyAlignment="1" applyProtection="1">
      <alignment horizontal="center"/>
    </xf>
    <xf numFmtId="0" fontId="1" fillId="0" borderId="4" xfId="1" applyNumberFormat="1" applyFont="1" applyFill="1" applyBorder="1" applyAlignment="1" applyProtection="1">
      <alignment horizont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>
      <alignment horizontal="left" shrinkToFit="1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3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/>
    </xf>
    <xf numFmtId="0" fontId="1" fillId="0" borderId="7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_1" xfId="1"/>
  </cellStyles>
  <dxfs count="4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selection activeCell="W21" sqref="W21"/>
    </sheetView>
  </sheetViews>
  <sheetFormatPr defaultColWidth="10.28515625" defaultRowHeight="12.75" x14ac:dyDescent="0.2"/>
  <cols>
    <col min="1" max="1" width="4.28515625" style="2" customWidth="1"/>
    <col min="2" max="2" width="11.42578125" style="2" customWidth="1"/>
    <col min="3" max="3" width="14.28515625" style="2" customWidth="1"/>
    <col min="4" max="4" width="10.28515625" style="2" customWidth="1"/>
    <col min="5" max="5" width="12.28515625" style="2" bestFit="1" customWidth="1"/>
    <col min="6" max="18" width="3.5703125" style="2" customWidth="1"/>
    <col min="19" max="19" width="14.5703125" style="22" customWidth="1"/>
    <col min="20" max="20" width="18.7109375" style="22" customWidth="1"/>
    <col min="21" max="254" width="10.28515625" style="22"/>
    <col min="255" max="255" width="4.28515625" style="22" customWidth="1"/>
    <col min="256" max="256" width="11.42578125" style="22" customWidth="1"/>
    <col min="257" max="257" width="14.28515625" style="22" customWidth="1"/>
    <col min="258" max="258" width="10.28515625" style="22" customWidth="1"/>
    <col min="259" max="259" width="7.85546875" style="22" customWidth="1"/>
    <col min="260" max="274" width="3.5703125" style="22" customWidth="1"/>
    <col min="275" max="510" width="10.28515625" style="22"/>
    <col min="511" max="511" width="4.28515625" style="22" customWidth="1"/>
    <col min="512" max="512" width="11.42578125" style="22" customWidth="1"/>
    <col min="513" max="513" width="14.28515625" style="22" customWidth="1"/>
    <col min="514" max="514" width="10.28515625" style="22" customWidth="1"/>
    <col min="515" max="515" width="7.85546875" style="22" customWidth="1"/>
    <col min="516" max="530" width="3.5703125" style="22" customWidth="1"/>
    <col min="531" max="766" width="10.28515625" style="22"/>
    <col min="767" max="767" width="4.28515625" style="22" customWidth="1"/>
    <col min="768" max="768" width="11.42578125" style="22" customWidth="1"/>
    <col min="769" max="769" width="14.28515625" style="22" customWidth="1"/>
    <col min="770" max="770" width="10.28515625" style="22" customWidth="1"/>
    <col min="771" max="771" width="7.85546875" style="22" customWidth="1"/>
    <col min="772" max="786" width="3.5703125" style="22" customWidth="1"/>
    <col min="787" max="1022" width="10.28515625" style="22"/>
    <col min="1023" max="1023" width="4.28515625" style="22" customWidth="1"/>
    <col min="1024" max="1024" width="11.42578125" style="22" customWidth="1"/>
    <col min="1025" max="1025" width="14.28515625" style="22" customWidth="1"/>
    <col min="1026" max="1026" width="10.28515625" style="22" customWidth="1"/>
    <col min="1027" max="1027" width="7.85546875" style="22" customWidth="1"/>
    <col min="1028" max="1042" width="3.5703125" style="22" customWidth="1"/>
    <col min="1043" max="1278" width="10.28515625" style="22"/>
    <col min="1279" max="1279" width="4.28515625" style="22" customWidth="1"/>
    <col min="1280" max="1280" width="11.42578125" style="22" customWidth="1"/>
    <col min="1281" max="1281" width="14.28515625" style="22" customWidth="1"/>
    <col min="1282" max="1282" width="10.28515625" style="22" customWidth="1"/>
    <col min="1283" max="1283" width="7.85546875" style="22" customWidth="1"/>
    <col min="1284" max="1298" width="3.5703125" style="22" customWidth="1"/>
    <col min="1299" max="1534" width="10.28515625" style="22"/>
    <col min="1535" max="1535" width="4.28515625" style="22" customWidth="1"/>
    <col min="1536" max="1536" width="11.42578125" style="22" customWidth="1"/>
    <col min="1537" max="1537" width="14.28515625" style="22" customWidth="1"/>
    <col min="1538" max="1538" width="10.28515625" style="22" customWidth="1"/>
    <col min="1539" max="1539" width="7.85546875" style="22" customWidth="1"/>
    <col min="1540" max="1554" width="3.5703125" style="22" customWidth="1"/>
    <col min="1555" max="1790" width="10.28515625" style="22"/>
    <col min="1791" max="1791" width="4.28515625" style="22" customWidth="1"/>
    <col min="1792" max="1792" width="11.42578125" style="22" customWidth="1"/>
    <col min="1793" max="1793" width="14.28515625" style="22" customWidth="1"/>
    <col min="1794" max="1794" width="10.28515625" style="22" customWidth="1"/>
    <col min="1795" max="1795" width="7.85546875" style="22" customWidth="1"/>
    <col min="1796" max="1810" width="3.5703125" style="22" customWidth="1"/>
    <col min="1811" max="2046" width="10.28515625" style="22"/>
    <col min="2047" max="2047" width="4.28515625" style="22" customWidth="1"/>
    <col min="2048" max="2048" width="11.42578125" style="22" customWidth="1"/>
    <col min="2049" max="2049" width="14.28515625" style="22" customWidth="1"/>
    <col min="2050" max="2050" width="10.28515625" style="22" customWidth="1"/>
    <col min="2051" max="2051" width="7.85546875" style="22" customWidth="1"/>
    <col min="2052" max="2066" width="3.5703125" style="22" customWidth="1"/>
    <col min="2067" max="2302" width="10.28515625" style="22"/>
    <col min="2303" max="2303" width="4.28515625" style="22" customWidth="1"/>
    <col min="2304" max="2304" width="11.42578125" style="22" customWidth="1"/>
    <col min="2305" max="2305" width="14.28515625" style="22" customWidth="1"/>
    <col min="2306" max="2306" width="10.28515625" style="22" customWidth="1"/>
    <col min="2307" max="2307" width="7.85546875" style="22" customWidth="1"/>
    <col min="2308" max="2322" width="3.5703125" style="22" customWidth="1"/>
    <col min="2323" max="2558" width="10.28515625" style="22"/>
    <col min="2559" max="2559" width="4.28515625" style="22" customWidth="1"/>
    <col min="2560" max="2560" width="11.42578125" style="22" customWidth="1"/>
    <col min="2561" max="2561" width="14.28515625" style="22" customWidth="1"/>
    <col min="2562" max="2562" width="10.28515625" style="22" customWidth="1"/>
    <col min="2563" max="2563" width="7.85546875" style="22" customWidth="1"/>
    <col min="2564" max="2578" width="3.5703125" style="22" customWidth="1"/>
    <col min="2579" max="2814" width="10.28515625" style="22"/>
    <col min="2815" max="2815" width="4.28515625" style="22" customWidth="1"/>
    <col min="2816" max="2816" width="11.42578125" style="22" customWidth="1"/>
    <col min="2817" max="2817" width="14.28515625" style="22" customWidth="1"/>
    <col min="2818" max="2818" width="10.28515625" style="22" customWidth="1"/>
    <col min="2819" max="2819" width="7.85546875" style="22" customWidth="1"/>
    <col min="2820" max="2834" width="3.5703125" style="22" customWidth="1"/>
    <col min="2835" max="3070" width="10.28515625" style="22"/>
    <col min="3071" max="3071" width="4.28515625" style="22" customWidth="1"/>
    <col min="3072" max="3072" width="11.42578125" style="22" customWidth="1"/>
    <col min="3073" max="3073" width="14.28515625" style="22" customWidth="1"/>
    <col min="3074" max="3074" width="10.28515625" style="22" customWidth="1"/>
    <col min="3075" max="3075" width="7.85546875" style="22" customWidth="1"/>
    <col min="3076" max="3090" width="3.5703125" style="22" customWidth="1"/>
    <col min="3091" max="3326" width="10.28515625" style="22"/>
    <col min="3327" max="3327" width="4.28515625" style="22" customWidth="1"/>
    <col min="3328" max="3328" width="11.42578125" style="22" customWidth="1"/>
    <col min="3329" max="3329" width="14.28515625" style="22" customWidth="1"/>
    <col min="3330" max="3330" width="10.28515625" style="22" customWidth="1"/>
    <col min="3331" max="3331" width="7.85546875" style="22" customWidth="1"/>
    <col min="3332" max="3346" width="3.5703125" style="22" customWidth="1"/>
    <col min="3347" max="3582" width="10.28515625" style="22"/>
    <col min="3583" max="3583" width="4.28515625" style="22" customWidth="1"/>
    <col min="3584" max="3584" width="11.42578125" style="22" customWidth="1"/>
    <col min="3585" max="3585" width="14.28515625" style="22" customWidth="1"/>
    <col min="3586" max="3586" width="10.28515625" style="22" customWidth="1"/>
    <col min="3587" max="3587" width="7.85546875" style="22" customWidth="1"/>
    <col min="3588" max="3602" width="3.5703125" style="22" customWidth="1"/>
    <col min="3603" max="3838" width="10.28515625" style="22"/>
    <col min="3839" max="3839" width="4.28515625" style="22" customWidth="1"/>
    <col min="3840" max="3840" width="11.42578125" style="22" customWidth="1"/>
    <col min="3841" max="3841" width="14.28515625" style="22" customWidth="1"/>
    <col min="3842" max="3842" width="10.28515625" style="22" customWidth="1"/>
    <col min="3843" max="3843" width="7.85546875" style="22" customWidth="1"/>
    <col min="3844" max="3858" width="3.5703125" style="22" customWidth="1"/>
    <col min="3859" max="4094" width="10.28515625" style="22"/>
    <col min="4095" max="4095" width="4.28515625" style="22" customWidth="1"/>
    <col min="4096" max="4096" width="11.42578125" style="22" customWidth="1"/>
    <col min="4097" max="4097" width="14.28515625" style="22" customWidth="1"/>
    <col min="4098" max="4098" width="10.28515625" style="22" customWidth="1"/>
    <col min="4099" max="4099" width="7.85546875" style="22" customWidth="1"/>
    <col min="4100" max="4114" width="3.5703125" style="22" customWidth="1"/>
    <col min="4115" max="4350" width="10.28515625" style="22"/>
    <col min="4351" max="4351" width="4.28515625" style="22" customWidth="1"/>
    <col min="4352" max="4352" width="11.42578125" style="22" customWidth="1"/>
    <col min="4353" max="4353" width="14.28515625" style="22" customWidth="1"/>
    <col min="4354" max="4354" width="10.28515625" style="22" customWidth="1"/>
    <col min="4355" max="4355" width="7.85546875" style="22" customWidth="1"/>
    <col min="4356" max="4370" width="3.5703125" style="22" customWidth="1"/>
    <col min="4371" max="4606" width="10.28515625" style="22"/>
    <col min="4607" max="4607" width="4.28515625" style="22" customWidth="1"/>
    <col min="4608" max="4608" width="11.42578125" style="22" customWidth="1"/>
    <col min="4609" max="4609" width="14.28515625" style="22" customWidth="1"/>
    <col min="4610" max="4610" width="10.28515625" style="22" customWidth="1"/>
    <col min="4611" max="4611" width="7.85546875" style="22" customWidth="1"/>
    <col min="4612" max="4626" width="3.5703125" style="22" customWidth="1"/>
    <col min="4627" max="4862" width="10.28515625" style="22"/>
    <col min="4863" max="4863" width="4.28515625" style="22" customWidth="1"/>
    <col min="4864" max="4864" width="11.42578125" style="22" customWidth="1"/>
    <col min="4865" max="4865" width="14.28515625" style="22" customWidth="1"/>
    <col min="4866" max="4866" width="10.28515625" style="22" customWidth="1"/>
    <col min="4867" max="4867" width="7.85546875" style="22" customWidth="1"/>
    <col min="4868" max="4882" width="3.5703125" style="22" customWidth="1"/>
    <col min="4883" max="5118" width="10.28515625" style="22"/>
    <col min="5119" max="5119" width="4.28515625" style="22" customWidth="1"/>
    <col min="5120" max="5120" width="11.42578125" style="22" customWidth="1"/>
    <col min="5121" max="5121" width="14.28515625" style="22" customWidth="1"/>
    <col min="5122" max="5122" width="10.28515625" style="22" customWidth="1"/>
    <col min="5123" max="5123" width="7.85546875" style="22" customWidth="1"/>
    <col min="5124" max="5138" width="3.5703125" style="22" customWidth="1"/>
    <col min="5139" max="5374" width="10.28515625" style="22"/>
    <col min="5375" max="5375" width="4.28515625" style="22" customWidth="1"/>
    <col min="5376" max="5376" width="11.42578125" style="22" customWidth="1"/>
    <col min="5377" max="5377" width="14.28515625" style="22" customWidth="1"/>
    <col min="5378" max="5378" width="10.28515625" style="22" customWidth="1"/>
    <col min="5379" max="5379" width="7.85546875" style="22" customWidth="1"/>
    <col min="5380" max="5394" width="3.5703125" style="22" customWidth="1"/>
    <col min="5395" max="5630" width="10.28515625" style="22"/>
    <col min="5631" max="5631" width="4.28515625" style="22" customWidth="1"/>
    <col min="5632" max="5632" width="11.42578125" style="22" customWidth="1"/>
    <col min="5633" max="5633" width="14.28515625" style="22" customWidth="1"/>
    <col min="5634" max="5634" width="10.28515625" style="22" customWidth="1"/>
    <col min="5635" max="5635" width="7.85546875" style="22" customWidth="1"/>
    <col min="5636" max="5650" width="3.5703125" style="22" customWidth="1"/>
    <col min="5651" max="5886" width="10.28515625" style="22"/>
    <col min="5887" max="5887" width="4.28515625" style="22" customWidth="1"/>
    <col min="5888" max="5888" width="11.42578125" style="22" customWidth="1"/>
    <col min="5889" max="5889" width="14.28515625" style="22" customWidth="1"/>
    <col min="5890" max="5890" width="10.28515625" style="22" customWidth="1"/>
    <col min="5891" max="5891" width="7.85546875" style="22" customWidth="1"/>
    <col min="5892" max="5906" width="3.5703125" style="22" customWidth="1"/>
    <col min="5907" max="6142" width="10.28515625" style="22"/>
    <col min="6143" max="6143" width="4.28515625" style="22" customWidth="1"/>
    <col min="6144" max="6144" width="11.42578125" style="22" customWidth="1"/>
    <col min="6145" max="6145" width="14.28515625" style="22" customWidth="1"/>
    <col min="6146" max="6146" width="10.28515625" style="22" customWidth="1"/>
    <col min="6147" max="6147" width="7.85546875" style="22" customWidth="1"/>
    <col min="6148" max="6162" width="3.5703125" style="22" customWidth="1"/>
    <col min="6163" max="6398" width="10.28515625" style="22"/>
    <col min="6399" max="6399" width="4.28515625" style="22" customWidth="1"/>
    <col min="6400" max="6400" width="11.42578125" style="22" customWidth="1"/>
    <col min="6401" max="6401" width="14.28515625" style="22" customWidth="1"/>
    <col min="6402" max="6402" width="10.28515625" style="22" customWidth="1"/>
    <col min="6403" max="6403" width="7.85546875" style="22" customWidth="1"/>
    <col min="6404" max="6418" width="3.5703125" style="22" customWidth="1"/>
    <col min="6419" max="6654" width="10.28515625" style="22"/>
    <col min="6655" max="6655" width="4.28515625" style="22" customWidth="1"/>
    <col min="6656" max="6656" width="11.42578125" style="22" customWidth="1"/>
    <col min="6657" max="6657" width="14.28515625" style="22" customWidth="1"/>
    <col min="6658" max="6658" width="10.28515625" style="22" customWidth="1"/>
    <col min="6659" max="6659" width="7.85546875" style="22" customWidth="1"/>
    <col min="6660" max="6674" width="3.5703125" style="22" customWidth="1"/>
    <col min="6675" max="6910" width="10.28515625" style="22"/>
    <col min="6911" max="6911" width="4.28515625" style="22" customWidth="1"/>
    <col min="6912" max="6912" width="11.42578125" style="22" customWidth="1"/>
    <col min="6913" max="6913" width="14.28515625" style="22" customWidth="1"/>
    <col min="6914" max="6914" width="10.28515625" style="22" customWidth="1"/>
    <col min="6915" max="6915" width="7.85546875" style="22" customWidth="1"/>
    <col min="6916" max="6930" width="3.5703125" style="22" customWidth="1"/>
    <col min="6931" max="7166" width="10.28515625" style="22"/>
    <col min="7167" max="7167" width="4.28515625" style="22" customWidth="1"/>
    <col min="7168" max="7168" width="11.42578125" style="22" customWidth="1"/>
    <col min="7169" max="7169" width="14.28515625" style="22" customWidth="1"/>
    <col min="7170" max="7170" width="10.28515625" style="22" customWidth="1"/>
    <col min="7171" max="7171" width="7.85546875" style="22" customWidth="1"/>
    <col min="7172" max="7186" width="3.5703125" style="22" customWidth="1"/>
    <col min="7187" max="7422" width="10.28515625" style="22"/>
    <col min="7423" max="7423" width="4.28515625" style="22" customWidth="1"/>
    <col min="7424" max="7424" width="11.42578125" style="22" customWidth="1"/>
    <col min="7425" max="7425" width="14.28515625" style="22" customWidth="1"/>
    <col min="7426" max="7426" width="10.28515625" style="22" customWidth="1"/>
    <col min="7427" max="7427" width="7.85546875" style="22" customWidth="1"/>
    <col min="7428" max="7442" width="3.5703125" style="22" customWidth="1"/>
    <col min="7443" max="7678" width="10.28515625" style="22"/>
    <col min="7679" max="7679" width="4.28515625" style="22" customWidth="1"/>
    <col min="7680" max="7680" width="11.42578125" style="22" customWidth="1"/>
    <col min="7681" max="7681" width="14.28515625" style="22" customWidth="1"/>
    <col min="7682" max="7682" width="10.28515625" style="22" customWidth="1"/>
    <col min="7683" max="7683" width="7.85546875" style="22" customWidth="1"/>
    <col min="7684" max="7698" width="3.5703125" style="22" customWidth="1"/>
    <col min="7699" max="7934" width="10.28515625" style="22"/>
    <col min="7935" max="7935" width="4.28515625" style="22" customWidth="1"/>
    <col min="7936" max="7936" width="11.42578125" style="22" customWidth="1"/>
    <col min="7937" max="7937" width="14.28515625" style="22" customWidth="1"/>
    <col min="7938" max="7938" width="10.28515625" style="22" customWidth="1"/>
    <col min="7939" max="7939" width="7.85546875" style="22" customWidth="1"/>
    <col min="7940" max="7954" width="3.5703125" style="22" customWidth="1"/>
    <col min="7955" max="8190" width="10.28515625" style="22"/>
    <col min="8191" max="8191" width="4.28515625" style="22" customWidth="1"/>
    <col min="8192" max="8192" width="11.42578125" style="22" customWidth="1"/>
    <col min="8193" max="8193" width="14.28515625" style="22" customWidth="1"/>
    <col min="8194" max="8194" width="10.28515625" style="22" customWidth="1"/>
    <col min="8195" max="8195" width="7.85546875" style="22" customWidth="1"/>
    <col min="8196" max="8210" width="3.5703125" style="22" customWidth="1"/>
    <col min="8211" max="8446" width="10.28515625" style="22"/>
    <col min="8447" max="8447" width="4.28515625" style="22" customWidth="1"/>
    <col min="8448" max="8448" width="11.42578125" style="22" customWidth="1"/>
    <col min="8449" max="8449" width="14.28515625" style="22" customWidth="1"/>
    <col min="8450" max="8450" width="10.28515625" style="22" customWidth="1"/>
    <col min="8451" max="8451" width="7.85546875" style="22" customWidth="1"/>
    <col min="8452" max="8466" width="3.5703125" style="22" customWidth="1"/>
    <col min="8467" max="8702" width="10.28515625" style="22"/>
    <col min="8703" max="8703" width="4.28515625" style="22" customWidth="1"/>
    <col min="8704" max="8704" width="11.42578125" style="22" customWidth="1"/>
    <col min="8705" max="8705" width="14.28515625" style="22" customWidth="1"/>
    <col min="8706" max="8706" width="10.28515625" style="22" customWidth="1"/>
    <col min="8707" max="8707" width="7.85546875" style="22" customWidth="1"/>
    <col min="8708" max="8722" width="3.5703125" style="22" customWidth="1"/>
    <col min="8723" max="8958" width="10.28515625" style="22"/>
    <col min="8959" max="8959" width="4.28515625" style="22" customWidth="1"/>
    <col min="8960" max="8960" width="11.42578125" style="22" customWidth="1"/>
    <col min="8961" max="8961" width="14.28515625" style="22" customWidth="1"/>
    <col min="8962" max="8962" width="10.28515625" style="22" customWidth="1"/>
    <col min="8963" max="8963" width="7.85546875" style="22" customWidth="1"/>
    <col min="8964" max="8978" width="3.5703125" style="22" customWidth="1"/>
    <col min="8979" max="9214" width="10.28515625" style="22"/>
    <col min="9215" max="9215" width="4.28515625" style="22" customWidth="1"/>
    <col min="9216" max="9216" width="11.42578125" style="22" customWidth="1"/>
    <col min="9217" max="9217" width="14.28515625" style="22" customWidth="1"/>
    <col min="9218" max="9218" width="10.28515625" style="22" customWidth="1"/>
    <col min="9219" max="9219" width="7.85546875" style="22" customWidth="1"/>
    <col min="9220" max="9234" width="3.5703125" style="22" customWidth="1"/>
    <col min="9235" max="9470" width="10.28515625" style="22"/>
    <col min="9471" max="9471" width="4.28515625" style="22" customWidth="1"/>
    <col min="9472" max="9472" width="11.42578125" style="22" customWidth="1"/>
    <col min="9473" max="9473" width="14.28515625" style="22" customWidth="1"/>
    <col min="9474" max="9474" width="10.28515625" style="22" customWidth="1"/>
    <col min="9475" max="9475" width="7.85546875" style="22" customWidth="1"/>
    <col min="9476" max="9490" width="3.5703125" style="22" customWidth="1"/>
    <col min="9491" max="9726" width="10.28515625" style="22"/>
    <col min="9727" max="9727" width="4.28515625" style="22" customWidth="1"/>
    <col min="9728" max="9728" width="11.42578125" style="22" customWidth="1"/>
    <col min="9729" max="9729" width="14.28515625" style="22" customWidth="1"/>
    <col min="9730" max="9730" width="10.28515625" style="22" customWidth="1"/>
    <col min="9731" max="9731" width="7.85546875" style="22" customWidth="1"/>
    <col min="9732" max="9746" width="3.5703125" style="22" customWidth="1"/>
    <col min="9747" max="9982" width="10.28515625" style="22"/>
    <col min="9983" max="9983" width="4.28515625" style="22" customWidth="1"/>
    <col min="9984" max="9984" width="11.42578125" style="22" customWidth="1"/>
    <col min="9985" max="9985" width="14.28515625" style="22" customWidth="1"/>
    <col min="9986" max="9986" width="10.28515625" style="22" customWidth="1"/>
    <col min="9987" max="9987" width="7.85546875" style="22" customWidth="1"/>
    <col min="9988" max="10002" width="3.5703125" style="22" customWidth="1"/>
    <col min="10003" max="10238" width="10.28515625" style="22"/>
    <col min="10239" max="10239" width="4.28515625" style="22" customWidth="1"/>
    <col min="10240" max="10240" width="11.42578125" style="22" customWidth="1"/>
    <col min="10241" max="10241" width="14.28515625" style="22" customWidth="1"/>
    <col min="10242" max="10242" width="10.28515625" style="22" customWidth="1"/>
    <col min="10243" max="10243" width="7.85546875" style="22" customWidth="1"/>
    <col min="10244" max="10258" width="3.5703125" style="22" customWidth="1"/>
    <col min="10259" max="10494" width="10.28515625" style="22"/>
    <col min="10495" max="10495" width="4.28515625" style="22" customWidth="1"/>
    <col min="10496" max="10496" width="11.42578125" style="22" customWidth="1"/>
    <col min="10497" max="10497" width="14.28515625" style="22" customWidth="1"/>
    <col min="10498" max="10498" width="10.28515625" style="22" customWidth="1"/>
    <col min="10499" max="10499" width="7.85546875" style="22" customWidth="1"/>
    <col min="10500" max="10514" width="3.5703125" style="22" customWidth="1"/>
    <col min="10515" max="10750" width="10.28515625" style="22"/>
    <col min="10751" max="10751" width="4.28515625" style="22" customWidth="1"/>
    <col min="10752" max="10752" width="11.42578125" style="22" customWidth="1"/>
    <col min="10753" max="10753" width="14.28515625" style="22" customWidth="1"/>
    <col min="10754" max="10754" width="10.28515625" style="22" customWidth="1"/>
    <col min="10755" max="10755" width="7.85546875" style="22" customWidth="1"/>
    <col min="10756" max="10770" width="3.5703125" style="22" customWidth="1"/>
    <col min="10771" max="11006" width="10.28515625" style="22"/>
    <col min="11007" max="11007" width="4.28515625" style="22" customWidth="1"/>
    <col min="11008" max="11008" width="11.42578125" style="22" customWidth="1"/>
    <col min="11009" max="11009" width="14.28515625" style="22" customWidth="1"/>
    <col min="11010" max="11010" width="10.28515625" style="22" customWidth="1"/>
    <col min="11011" max="11011" width="7.85546875" style="22" customWidth="1"/>
    <col min="11012" max="11026" width="3.5703125" style="22" customWidth="1"/>
    <col min="11027" max="11262" width="10.28515625" style="22"/>
    <col min="11263" max="11263" width="4.28515625" style="22" customWidth="1"/>
    <col min="11264" max="11264" width="11.42578125" style="22" customWidth="1"/>
    <col min="11265" max="11265" width="14.28515625" style="22" customWidth="1"/>
    <col min="11266" max="11266" width="10.28515625" style="22" customWidth="1"/>
    <col min="11267" max="11267" width="7.85546875" style="22" customWidth="1"/>
    <col min="11268" max="11282" width="3.5703125" style="22" customWidth="1"/>
    <col min="11283" max="11518" width="10.28515625" style="22"/>
    <col min="11519" max="11519" width="4.28515625" style="22" customWidth="1"/>
    <col min="11520" max="11520" width="11.42578125" style="22" customWidth="1"/>
    <col min="11521" max="11521" width="14.28515625" style="22" customWidth="1"/>
    <col min="11522" max="11522" width="10.28515625" style="22" customWidth="1"/>
    <col min="11523" max="11523" width="7.85546875" style="22" customWidth="1"/>
    <col min="11524" max="11538" width="3.5703125" style="22" customWidth="1"/>
    <col min="11539" max="11774" width="10.28515625" style="22"/>
    <col min="11775" max="11775" width="4.28515625" style="22" customWidth="1"/>
    <col min="11776" max="11776" width="11.42578125" style="22" customWidth="1"/>
    <col min="11777" max="11777" width="14.28515625" style="22" customWidth="1"/>
    <col min="11778" max="11778" width="10.28515625" style="22" customWidth="1"/>
    <col min="11779" max="11779" width="7.85546875" style="22" customWidth="1"/>
    <col min="11780" max="11794" width="3.5703125" style="22" customWidth="1"/>
    <col min="11795" max="12030" width="10.28515625" style="22"/>
    <col min="12031" max="12031" width="4.28515625" style="22" customWidth="1"/>
    <col min="12032" max="12032" width="11.42578125" style="22" customWidth="1"/>
    <col min="12033" max="12033" width="14.28515625" style="22" customWidth="1"/>
    <col min="12034" max="12034" width="10.28515625" style="22" customWidth="1"/>
    <col min="12035" max="12035" width="7.85546875" style="22" customWidth="1"/>
    <col min="12036" max="12050" width="3.5703125" style="22" customWidth="1"/>
    <col min="12051" max="12286" width="10.28515625" style="22"/>
    <col min="12287" max="12287" width="4.28515625" style="22" customWidth="1"/>
    <col min="12288" max="12288" width="11.42578125" style="22" customWidth="1"/>
    <col min="12289" max="12289" width="14.28515625" style="22" customWidth="1"/>
    <col min="12290" max="12290" width="10.28515625" style="22" customWidth="1"/>
    <col min="12291" max="12291" width="7.85546875" style="22" customWidth="1"/>
    <col min="12292" max="12306" width="3.5703125" style="22" customWidth="1"/>
    <col min="12307" max="12542" width="10.28515625" style="22"/>
    <col min="12543" max="12543" width="4.28515625" style="22" customWidth="1"/>
    <col min="12544" max="12544" width="11.42578125" style="22" customWidth="1"/>
    <col min="12545" max="12545" width="14.28515625" style="22" customWidth="1"/>
    <col min="12546" max="12546" width="10.28515625" style="22" customWidth="1"/>
    <col min="12547" max="12547" width="7.85546875" style="22" customWidth="1"/>
    <col min="12548" max="12562" width="3.5703125" style="22" customWidth="1"/>
    <col min="12563" max="12798" width="10.28515625" style="22"/>
    <col min="12799" max="12799" width="4.28515625" style="22" customWidth="1"/>
    <col min="12800" max="12800" width="11.42578125" style="22" customWidth="1"/>
    <col min="12801" max="12801" width="14.28515625" style="22" customWidth="1"/>
    <col min="12802" max="12802" width="10.28515625" style="22" customWidth="1"/>
    <col min="12803" max="12803" width="7.85546875" style="22" customWidth="1"/>
    <col min="12804" max="12818" width="3.5703125" style="22" customWidth="1"/>
    <col min="12819" max="13054" width="10.28515625" style="22"/>
    <col min="13055" max="13055" width="4.28515625" style="22" customWidth="1"/>
    <col min="13056" max="13056" width="11.42578125" style="22" customWidth="1"/>
    <col min="13057" max="13057" width="14.28515625" style="22" customWidth="1"/>
    <col min="13058" max="13058" width="10.28515625" style="22" customWidth="1"/>
    <col min="13059" max="13059" width="7.85546875" style="22" customWidth="1"/>
    <col min="13060" max="13074" width="3.5703125" style="22" customWidth="1"/>
    <col min="13075" max="13310" width="10.28515625" style="22"/>
    <col min="13311" max="13311" width="4.28515625" style="22" customWidth="1"/>
    <col min="13312" max="13312" width="11.42578125" style="22" customWidth="1"/>
    <col min="13313" max="13313" width="14.28515625" style="22" customWidth="1"/>
    <col min="13314" max="13314" width="10.28515625" style="22" customWidth="1"/>
    <col min="13315" max="13315" width="7.85546875" style="22" customWidth="1"/>
    <col min="13316" max="13330" width="3.5703125" style="22" customWidth="1"/>
    <col min="13331" max="13566" width="10.28515625" style="22"/>
    <col min="13567" max="13567" width="4.28515625" style="22" customWidth="1"/>
    <col min="13568" max="13568" width="11.42578125" style="22" customWidth="1"/>
    <col min="13569" max="13569" width="14.28515625" style="22" customWidth="1"/>
    <col min="13570" max="13570" width="10.28515625" style="22" customWidth="1"/>
    <col min="13571" max="13571" width="7.85546875" style="22" customWidth="1"/>
    <col min="13572" max="13586" width="3.5703125" style="22" customWidth="1"/>
    <col min="13587" max="13822" width="10.28515625" style="22"/>
    <col min="13823" max="13823" width="4.28515625" style="22" customWidth="1"/>
    <col min="13824" max="13824" width="11.42578125" style="22" customWidth="1"/>
    <col min="13825" max="13825" width="14.28515625" style="22" customWidth="1"/>
    <col min="13826" max="13826" width="10.28515625" style="22" customWidth="1"/>
    <col min="13827" max="13827" width="7.85546875" style="22" customWidth="1"/>
    <col min="13828" max="13842" width="3.5703125" style="22" customWidth="1"/>
    <col min="13843" max="14078" width="10.28515625" style="22"/>
    <col min="14079" max="14079" width="4.28515625" style="22" customWidth="1"/>
    <col min="14080" max="14080" width="11.42578125" style="22" customWidth="1"/>
    <col min="14081" max="14081" width="14.28515625" style="22" customWidth="1"/>
    <col min="14082" max="14082" width="10.28515625" style="22" customWidth="1"/>
    <col min="14083" max="14083" width="7.85546875" style="22" customWidth="1"/>
    <col min="14084" max="14098" width="3.5703125" style="22" customWidth="1"/>
    <col min="14099" max="14334" width="10.28515625" style="22"/>
    <col min="14335" max="14335" width="4.28515625" style="22" customWidth="1"/>
    <col min="14336" max="14336" width="11.42578125" style="22" customWidth="1"/>
    <col min="14337" max="14337" width="14.28515625" style="22" customWidth="1"/>
    <col min="14338" max="14338" width="10.28515625" style="22" customWidth="1"/>
    <col min="14339" max="14339" width="7.85546875" style="22" customWidth="1"/>
    <col min="14340" max="14354" width="3.5703125" style="22" customWidth="1"/>
    <col min="14355" max="14590" width="10.28515625" style="22"/>
    <col min="14591" max="14591" width="4.28515625" style="22" customWidth="1"/>
    <col min="14592" max="14592" width="11.42578125" style="22" customWidth="1"/>
    <col min="14593" max="14593" width="14.28515625" style="22" customWidth="1"/>
    <col min="14594" max="14594" width="10.28515625" style="22" customWidth="1"/>
    <col min="14595" max="14595" width="7.85546875" style="22" customWidth="1"/>
    <col min="14596" max="14610" width="3.5703125" style="22" customWidth="1"/>
    <col min="14611" max="14846" width="10.28515625" style="22"/>
    <col min="14847" max="14847" width="4.28515625" style="22" customWidth="1"/>
    <col min="14848" max="14848" width="11.42578125" style="22" customWidth="1"/>
    <col min="14849" max="14849" width="14.28515625" style="22" customWidth="1"/>
    <col min="14850" max="14850" width="10.28515625" style="22" customWidth="1"/>
    <col min="14851" max="14851" width="7.85546875" style="22" customWidth="1"/>
    <col min="14852" max="14866" width="3.5703125" style="22" customWidth="1"/>
    <col min="14867" max="15102" width="10.28515625" style="22"/>
    <col min="15103" max="15103" width="4.28515625" style="22" customWidth="1"/>
    <col min="15104" max="15104" width="11.42578125" style="22" customWidth="1"/>
    <col min="15105" max="15105" width="14.28515625" style="22" customWidth="1"/>
    <col min="15106" max="15106" width="10.28515625" style="22" customWidth="1"/>
    <col min="15107" max="15107" width="7.85546875" style="22" customWidth="1"/>
    <col min="15108" max="15122" width="3.5703125" style="22" customWidth="1"/>
    <col min="15123" max="15358" width="10.28515625" style="22"/>
    <col min="15359" max="15359" width="4.28515625" style="22" customWidth="1"/>
    <col min="15360" max="15360" width="11.42578125" style="22" customWidth="1"/>
    <col min="15361" max="15361" width="14.28515625" style="22" customWidth="1"/>
    <col min="15362" max="15362" width="10.28515625" style="22" customWidth="1"/>
    <col min="15363" max="15363" width="7.85546875" style="22" customWidth="1"/>
    <col min="15364" max="15378" width="3.5703125" style="22" customWidth="1"/>
    <col min="15379" max="15614" width="10.28515625" style="22"/>
    <col min="15615" max="15615" width="4.28515625" style="22" customWidth="1"/>
    <col min="15616" max="15616" width="11.42578125" style="22" customWidth="1"/>
    <col min="15617" max="15617" width="14.28515625" style="22" customWidth="1"/>
    <col min="15618" max="15618" width="10.28515625" style="22" customWidth="1"/>
    <col min="15619" max="15619" width="7.85546875" style="22" customWidth="1"/>
    <col min="15620" max="15634" width="3.5703125" style="22" customWidth="1"/>
    <col min="15635" max="15870" width="10.28515625" style="22"/>
    <col min="15871" max="15871" width="4.28515625" style="22" customWidth="1"/>
    <col min="15872" max="15872" width="11.42578125" style="22" customWidth="1"/>
    <col min="15873" max="15873" width="14.28515625" style="22" customWidth="1"/>
    <col min="15874" max="15874" width="10.28515625" style="22" customWidth="1"/>
    <col min="15875" max="15875" width="7.85546875" style="22" customWidth="1"/>
    <col min="15876" max="15890" width="3.5703125" style="22" customWidth="1"/>
    <col min="15891" max="16126" width="10.28515625" style="22"/>
    <col min="16127" max="16127" width="4.28515625" style="22" customWidth="1"/>
    <col min="16128" max="16128" width="11.42578125" style="22" customWidth="1"/>
    <col min="16129" max="16129" width="14.28515625" style="22" customWidth="1"/>
    <col min="16130" max="16130" width="10.28515625" style="22" customWidth="1"/>
    <col min="16131" max="16131" width="7.85546875" style="22" customWidth="1"/>
    <col min="16132" max="16146" width="3.5703125" style="22" customWidth="1"/>
    <col min="16147" max="16384" width="10.28515625" style="22"/>
  </cols>
  <sheetData>
    <row r="1" spans="1:20" s="2" customFormat="1" x14ac:dyDescent="0.2">
      <c r="A1" s="38" t="s">
        <v>0</v>
      </c>
      <c r="B1" s="38"/>
      <c r="C1" s="38"/>
      <c r="D1" s="38"/>
      <c r="E1" s="1"/>
      <c r="J1" s="3" t="s">
        <v>1</v>
      </c>
    </row>
    <row r="2" spans="1:20" s="2" customFormat="1" x14ac:dyDescent="0.2">
      <c r="A2" s="38" t="s">
        <v>2</v>
      </c>
      <c r="B2" s="38"/>
      <c r="C2" s="38"/>
      <c r="D2" s="38"/>
      <c r="E2" s="4"/>
      <c r="J2" s="5" t="s">
        <v>3</v>
      </c>
    </row>
    <row r="3" spans="1:20" s="2" customFormat="1" x14ac:dyDescent="0.2">
      <c r="A3" s="39"/>
      <c r="B3" s="39"/>
      <c r="C3" s="39"/>
      <c r="D3" s="3"/>
      <c r="E3" s="3"/>
      <c r="J3" s="3" t="s">
        <v>4</v>
      </c>
    </row>
    <row r="4" spans="1:20" s="2" customFormat="1" x14ac:dyDescent="0.2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</row>
    <row r="5" spans="1:20" s="2" customFormat="1" x14ac:dyDescent="0.2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0" s="2" customFormat="1" x14ac:dyDescent="0.2">
      <c r="A6" s="2" t="s">
        <v>7</v>
      </c>
      <c r="C6" s="7" t="s">
        <v>54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s="2" customFormat="1" x14ac:dyDescent="0.2">
      <c r="A7" s="2" t="s">
        <v>8</v>
      </c>
      <c r="B7" s="7"/>
      <c r="C7" s="7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s="2" customFormat="1" x14ac:dyDescent="0.2">
      <c r="A8" s="2" t="s">
        <v>10</v>
      </c>
      <c r="C8" s="8" t="s">
        <v>11</v>
      </c>
    </row>
    <row r="9" spans="1:20" s="10" customFormat="1" x14ac:dyDescent="0.2">
      <c r="A9" s="9" t="s">
        <v>12</v>
      </c>
      <c r="C9" s="41" t="s">
        <v>53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20" s="2" customFormat="1" x14ac:dyDescent="0.2">
      <c r="C10" s="10"/>
      <c r="S10" s="45" t="s">
        <v>100</v>
      </c>
      <c r="T10" s="44"/>
    </row>
    <row r="11" spans="1:20" s="2" customFormat="1" x14ac:dyDescent="0.2">
      <c r="A11" s="11" t="s">
        <v>13</v>
      </c>
      <c r="B11" s="12" t="s">
        <v>14</v>
      </c>
      <c r="C11" s="42" t="s">
        <v>15</v>
      </c>
      <c r="D11" s="43"/>
      <c r="E11" s="36" t="s">
        <v>16</v>
      </c>
      <c r="F11" s="14"/>
      <c r="G11" s="13"/>
      <c r="H11" s="14"/>
      <c r="I11" s="13"/>
      <c r="J11" s="14"/>
      <c r="K11" s="13"/>
      <c r="L11" s="14"/>
      <c r="M11" s="13"/>
      <c r="N11" s="14"/>
      <c r="O11" s="14"/>
      <c r="P11" s="13"/>
      <c r="Q11" s="14"/>
      <c r="R11" s="14"/>
      <c r="S11" s="36" t="s">
        <v>96</v>
      </c>
      <c r="T11" s="36" t="s">
        <v>97</v>
      </c>
    </row>
    <row r="12" spans="1:20" x14ac:dyDescent="0.2">
      <c r="A12" s="15">
        <v>1</v>
      </c>
      <c r="B12" s="16" t="s">
        <v>17</v>
      </c>
      <c r="C12" s="17" t="s">
        <v>18</v>
      </c>
      <c r="D12" s="18" t="s">
        <v>19</v>
      </c>
      <c r="E12" s="19" t="s">
        <v>20</v>
      </c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5">
        <v>4</v>
      </c>
      <c r="T12" s="37" t="s">
        <v>98</v>
      </c>
    </row>
    <row r="13" spans="1:20" x14ac:dyDescent="0.2">
      <c r="A13" s="15">
        <v>2</v>
      </c>
      <c r="B13" s="16" t="s">
        <v>24</v>
      </c>
      <c r="C13" s="17" t="s">
        <v>25</v>
      </c>
      <c r="D13" s="18" t="s">
        <v>26</v>
      </c>
      <c r="E13" s="19" t="s">
        <v>27</v>
      </c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5">
        <v>4</v>
      </c>
      <c r="T13" s="37" t="s">
        <v>98</v>
      </c>
    </row>
    <row r="14" spans="1:20" x14ac:dyDescent="0.2">
      <c r="A14" s="15">
        <v>3</v>
      </c>
      <c r="B14" s="16" t="s">
        <v>28</v>
      </c>
      <c r="C14" s="17" t="s">
        <v>29</v>
      </c>
      <c r="D14" s="18" t="s">
        <v>30</v>
      </c>
      <c r="E14" s="19" t="s">
        <v>31</v>
      </c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5">
        <v>3</v>
      </c>
      <c r="T14" s="37" t="s">
        <v>99</v>
      </c>
    </row>
    <row r="15" spans="1:20" x14ac:dyDescent="0.2">
      <c r="A15" s="15">
        <v>4</v>
      </c>
      <c r="B15" s="16" t="s">
        <v>32</v>
      </c>
      <c r="C15" s="17" t="s">
        <v>33</v>
      </c>
      <c r="D15" s="18" t="s">
        <v>34</v>
      </c>
      <c r="E15" s="19" t="s">
        <v>31</v>
      </c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5">
        <v>3</v>
      </c>
      <c r="T15" s="37" t="s">
        <v>99</v>
      </c>
    </row>
    <row r="16" spans="1:20" x14ac:dyDescent="0.2">
      <c r="A16" s="15">
        <v>5</v>
      </c>
      <c r="B16" s="16" t="s">
        <v>35</v>
      </c>
      <c r="C16" s="17" t="s">
        <v>36</v>
      </c>
      <c r="D16" s="18" t="s">
        <v>37</v>
      </c>
      <c r="E16" s="19" t="s">
        <v>31</v>
      </c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5">
        <v>4</v>
      </c>
      <c r="T16" s="37" t="s">
        <v>99</v>
      </c>
    </row>
    <row r="17" spans="1:20" x14ac:dyDescent="0.2">
      <c r="A17" s="15">
        <v>6</v>
      </c>
      <c r="B17" s="16" t="s">
        <v>38</v>
      </c>
      <c r="C17" s="17" t="s">
        <v>39</v>
      </c>
      <c r="D17" s="18" t="s">
        <v>40</v>
      </c>
      <c r="E17" s="19" t="s">
        <v>41</v>
      </c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5">
        <v>5</v>
      </c>
      <c r="T17" s="37" t="s">
        <v>99</v>
      </c>
    </row>
    <row r="18" spans="1:20" x14ac:dyDescent="0.2">
      <c r="A18" s="15">
        <v>7</v>
      </c>
      <c r="B18" s="16" t="s">
        <v>42</v>
      </c>
      <c r="C18" s="17" t="s">
        <v>43</v>
      </c>
      <c r="D18" s="18" t="s">
        <v>44</v>
      </c>
      <c r="E18" s="19" t="s">
        <v>45</v>
      </c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5">
        <v>6</v>
      </c>
      <c r="T18" s="37" t="s">
        <v>98</v>
      </c>
    </row>
    <row r="19" spans="1:20" x14ac:dyDescent="0.2">
      <c r="A19" s="15">
        <v>8</v>
      </c>
      <c r="B19" s="16" t="s">
        <v>46</v>
      </c>
      <c r="C19" s="17" t="s">
        <v>47</v>
      </c>
      <c r="D19" s="18" t="s">
        <v>48</v>
      </c>
      <c r="E19" s="19" t="s">
        <v>45</v>
      </c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5">
        <v>6</v>
      </c>
      <c r="T19" s="37" t="s">
        <v>98</v>
      </c>
    </row>
    <row r="20" spans="1:20" x14ac:dyDescent="0.2">
      <c r="A20" s="15">
        <v>9</v>
      </c>
      <c r="B20" s="16" t="s">
        <v>49</v>
      </c>
      <c r="C20" s="17" t="s">
        <v>50</v>
      </c>
      <c r="D20" s="18" t="s">
        <v>51</v>
      </c>
      <c r="E20" s="19" t="s">
        <v>52</v>
      </c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5">
        <v>4</v>
      </c>
      <c r="T20" s="37" t="s">
        <v>98</v>
      </c>
    </row>
    <row r="21" spans="1:20" x14ac:dyDescent="0.2">
      <c r="A21" s="15">
        <v>10</v>
      </c>
      <c r="B21" s="16" t="s">
        <v>55</v>
      </c>
      <c r="C21" s="17" t="s">
        <v>56</v>
      </c>
      <c r="D21" s="18" t="s">
        <v>40</v>
      </c>
      <c r="E21" s="19" t="s">
        <v>41</v>
      </c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5">
        <v>5</v>
      </c>
      <c r="T21" s="37" t="s">
        <v>99</v>
      </c>
    </row>
    <row r="22" spans="1:20" x14ac:dyDescent="0.2">
      <c r="A22" s="15">
        <v>11</v>
      </c>
      <c r="B22" s="16" t="s">
        <v>57</v>
      </c>
      <c r="C22" s="17" t="s">
        <v>58</v>
      </c>
      <c r="D22" s="18" t="s">
        <v>59</v>
      </c>
      <c r="E22" s="19" t="s">
        <v>41</v>
      </c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5">
        <v>5</v>
      </c>
      <c r="T22" s="37" t="s">
        <v>99</v>
      </c>
    </row>
    <row r="23" spans="1:20" x14ac:dyDescent="0.2">
      <c r="A23" s="15">
        <v>12</v>
      </c>
      <c r="B23" s="16" t="s">
        <v>60</v>
      </c>
      <c r="C23" s="17" t="s">
        <v>61</v>
      </c>
      <c r="D23" s="18" t="s">
        <v>62</v>
      </c>
      <c r="E23" s="19" t="s">
        <v>41</v>
      </c>
      <c r="F23" s="20"/>
      <c r="G23" s="21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5">
        <v>5</v>
      </c>
      <c r="T23" s="37" t="s">
        <v>99</v>
      </c>
    </row>
    <row r="24" spans="1:20" x14ac:dyDescent="0.2">
      <c r="A24" s="15">
        <v>13</v>
      </c>
      <c r="B24" s="16" t="s">
        <v>63</v>
      </c>
      <c r="C24" s="17" t="s">
        <v>64</v>
      </c>
      <c r="D24" s="18" t="s">
        <v>65</v>
      </c>
      <c r="E24" s="19" t="s">
        <v>66</v>
      </c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5">
        <v>4</v>
      </c>
      <c r="T24" s="37" t="s">
        <v>99</v>
      </c>
    </row>
    <row r="25" spans="1:20" x14ac:dyDescent="0.2">
      <c r="A25" s="15">
        <v>14</v>
      </c>
      <c r="B25" s="16" t="s">
        <v>67</v>
      </c>
      <c r="C25" s="17" t="s">
        <v>68</v>
      </c>
      <c r="D25" s="18" t="s">
        <v>37</v>
      </c>
      <c r="E25" s="19" t="s">
        <v>66</v>
      </c>
      <c r="F25" s="20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5">
        <v>4</v>
      </c>
      <c r="T25" s="37" t="s">
        <v>99</v>
      </c>
    </row>
    <row r="26" spans="1:20" x14ac:dyDescent="0.2">
      <c r="A26" s="15">
        <v>15</v>
      </c>
      <c r="B26" s="16" t="s">
        <v>69</v>
      </c>
      <c r="C26" s="17" t="s">
        <v>70</v>
      </c>
      <c r="D26" s="18" t="s">
        <v>71</v>
      </c>
      <c r="E26" s="19" t="s">
        <v>66</v>
      </c>
      <c r="F26" s="20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5">
        <v>4</v>
      </c>
      <c r="T26" s="37" t="s">
        <v>99</v>
      </c>
    </row>
    <row r="27" spans="1:20" x14ac:dyDescent="0.2">
      <c r="A27" s="15">
        <v>16</v>
      </c>
      <c r="B27" s="16" t="s">
        <v>72</v>
      </c>
      <c r="C27" s="17" t="s">
        <v>73</v>
      </c>
      <c r="D27" s="18" t="s">
        <v>74</v>
      </c>
      <c r="E27" s="19" t="s">
        <v>52</v>
      </c>
      <c r="F27" s="20"/>
      <c r="G27" s="21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5">
        <v>4</v>
      </c>
      <c r="T27" s="37" t="s">
        <v>99</v>
      </c>
    </row>
    <row r="28" spans="1:20" x14ac:dyDescent="0.2">
      <c r="A28" s="15">
        <v>17</v>
      </c>
      <c r="B28" s="16" t="s">
        <v>75</v>
      </c>
      <c r="C28" s="26" t="s">
        <v>76</v>
      </c>
      <c r="D28" s="18" t="s">
        <v>77</v>
      </c>
      <c r="E28" s="19" t="s">
        <v>52</v>
      </c>
      <c r="F28" s="20"/>
      <c r="G28" s="21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5">
        <v>4</v>
      </c>
      <c r="T28" s="37" t="s">
        <v>99</v>
      </c>
    </row>
    <row r="29" spans="1:20" x14ac:dyDescent="0.2">
      <c r="A29" s="15">
        <v>18</v>
      </c>
      <c r="B29" s="16" t="s">
        <v>78</v>
      </c>
      <c r="C29" s="26" t="s">
        <v>94</v>
      </c>
      <c r="D29" s="25" t="s">
        <v>84</v>
      </c>
      <c r="E29" s="27" t="s">
        <v>95</v>
      </c>
      <c r="F29" s="20"/>
      <c r="G29" s="21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5">
        <v>4</v>
      </c>
      <c r="T29" s="37" t="s">
        <v>98</v>
      </c>
    </row>
    <row r="30" spans="1:20" x14ac:dyDescent="0.2">
      <c r="A30" s="15">
        <v>19</v>
      </c>
      <c r="B30" s="16" t="s">
        <v>79</v>
      </c>
      <c r="C30" s="26" t="s">
        <v>93</v>
      </c>
      <c r="D30" s="25" t="s">
        <v>85</v>
      </c>
      <c r="E30" s="19" t="s">
        <v>52</v>
      </c>
      <c r="F30" s="20"/>
      <c r="G30" s="21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5">
        <v>4</v>
      </c>
      <c r="T30" s="37" t="s">
        <v>98</v>
      </c>
    </row>
    <row r="31" spans="1:20" x14ac:dyDescent="0.2">
      <c r="A31" s="15">
        <v>20</v>
      </c>
      <c r="B31" s="16" t="s">
        <v>80</v>
      </c>
      <c r="C31" s="26" t="s">
        <v>93</v>
      </c>
      <c r="D31" s="25" t="s">
        <v>86</v>
      </c>
      <c r="E31" s="19" t="s">
        <v>27</v>
      </c>
      <c r="F31" s="20"/>
      <c r="G31" s="21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35">
        <v>4</v>
      </c>
      <c r="T31" s="37" t="s">
        <v>98</v>
      </c>
    </row>
    <row r="32" spans="1:20" s="28" customFormat="1" x14ac:dyDescent="0.2">
      <c r="A32" s="15">
        <v>21</v>
      </c>
      <c r="B32" s="29" t="s">
        <v>81</v>
      </c>
      <c r="C32" s="30" t="s">
        <v>92</v>
      </c>
      <c r="D32" s="31" t="s">
        <v>87</v>
      </c>
      <c r="E32" s="32" t="s">
        <v>41</v>
      </c>
      <c r="F32" s="33"/>
      <c r="G32" s="34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5">
        <v>4</v>
      </c>
      <c r="T32" s="37" t="s">
        <v>98</v>
      </c>
    </row>
    <row r="33" spans="1:20" x14ac:dyDescent="0.2">
      <c r="A33" s="15">
        <v>22</v>
      </c>
      <c r="B33" s="16" t="s">
        <v>82</v>
      </c>
      <c r="C33" s="26" t="s">
        <v>91</v>
      </c>
      <c r="D33" s="25" t="s">
        <v>88</v>
      </c>
      <c r="E33" s="19" t="s">
        <v>20</v>
      </c>
      <c r="F33" s="20"/>
      <c r="G33" s="21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5">
        <v>4</v>
      </c>
      <c r="T33" s="37" t="s">
        <v>98</v>
      </c>
    </row>
    <row r="34" spans="1:20" x14ac:dyDescent="0.2">
      <c r="A34" s="15">
        <v>23</v>
      </c>
      <c r="B34" s="16" t="s">
        <v>83</v>
      </c>
      <c r="C34" s="26" t="s">
        <v>90</v>
      </c>
      <c r="D34" s="25" t="s">
        <v>89</v>
      </c>
      <c r="E34" s="19" t="s">
        <v>52</v>
      </c>
      <c r="F34" s="20"/>
      <c r="G34" s="21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35">
        <v>4</v>
      </c>
      <c r="T34" s="37" t="s">
        <v>98</v>
      </c>
    </row>
    <row r="35" spans="1:20" s="2" customFormat="1" x14ac:dyDescent="0.2"/>
    <row r="36" spans="1:20" s="2" customFormat="1" x14ac:dyDescent="0.2">
      <c r="M36" s="23" t="s">
        <v>21</v>
      </c>
    </row>
    <row r="37" spans="1:20" s="2" customFormat="1" x14ac:dyDescent="0.2">
      <c r="A37" s="24" t="s">
        <v>22</v>
      </c>
      <c r="M37" s="3" t="s">
        <v>23</v>
      </c>
    </row>
  </sheetData>
  <mergeCells count="7">
    <mergeCell ref="A1:D1"/>
    <mergeCell ref="A2:D2"/>
    <mergeCell ref="A3:C3"/>
    <mergeCell ref="A5:R5"/>
    <mergeCell ref="C9:S9"/>
    <mergeCell ref="C11:D11"/>
    <mergeCell ref="S10:T10"/>
  </mergeCells>
  <conditionalFormatting sqref="A12:T34">
    <cfRule type="expression" dxfId="2" priority="13" stopIfTrue="1">
      <formula>EXACT(#REF!, "NO HOC PHI")</formula>
    </cfRule>
  </conditionalFormatting>
  <conditionalFormatting sqref="S29:S34">
    <cfRule type="expression" dxfId="1" priority="2" stopIfTrue="1">
      <formula>EXACT(#REF!, "NO HOC PHI")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2017-05-10T03:48:42Z</dcterms:modified>
</cp:coreProperties>
</file>