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NHB1.4-1-16" sheetId="1" r:id="rId1"/>
    <sheet name="ANHB1.4-1-16_1" sheetId="2" r:id="rId2"/>
    <sheet name="ANHB1.4-1-16_2" sheetId="3" r:id="rId3"/>
    <sheet name="ANHB1.4-1-16_3" sheetId="4" r:id="rId4"/>
    <sheet name="ANHB1TCQT.3-2-15" sheetId="5" r:id="rId5"/>
  </sheets>
  <definedNames>
    <definedName name="_xlnm.Print_Titles" localSheetId="0">'ANHB1.4-1-16'!$5:$11</definedName>
    <definedName name="_xlnm.Print_Titles" localSheetId="1">'ANHB1.4-1-16_1'!$5:$11</definedName>
    <definedName name="_xlnm.Print_Titles" localSheetId="2">'ANHB1.4-1-16_2'!$5:$11</definedName>
    <definedName name="_xlnm.Print_Titles" localSheetId="3">'ANHB1.4-1-16_3'!$5:$11</definedName>
    <definedName name="_xlnm.Print_Titles" localSheetId="4">'ANHB1TCQT.3-2-15'!$5:$11</definedName>
  </definedNames>
  <calcPr fullCalcOnLoad="1"/>
</workbook>
</file>

<file path=xl/sharedStrings.xml><?xml version="1.0" encoding="utf-8"?>
<sst xmlns="http://schemas.openxmlformats.org/spreadsheetml/2006/main" count="1290" uniqueCount="581">
  <si>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</si>
  <si>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</si>
  <si>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</si>
  <si>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</si>
  <si>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</si>
  <si>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</si>
  <si>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</si>
  <si>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</si>
  <si>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Tiếng Anh B1-Lớp 1</t>
  </si>
  <si>
    <t>Mã học phần:</t>
  </si>
  <si>
    <t>Tiếng Anh B1-ANHB1.4</t>
  </si>
  <si>
    <t xml:space="preserve">Học kỳ: </t>
  </si>
  <si>
    <t xml:space="preserve"> H?c k?: 1 - Nam h?c: 2017_2018 (đợt đăng ký học phần Thi tự do A1 A2 HK I 1718_66_66_66_66_66_66_66)</t>
  </si>
  <si>
    <t>Thời khóa biểu:</t>
  </si>
  <si>
    <t>Th?i gian h?c: 11/12/2017-&gt;03/02/2018;2(11-&gt;14)P403C2 Giảng đường C2;4(11-&gt;14)P401C2 Giảng đường C2;6(11-&gt;14)P401C2 Giảng đường C2;GV:Nguyễn Kim Vũ Bảo</t>
  </si>
  <si>
    <t>STT</t>
  </si>
  <si>
    <t>Mã sinh viên</t>
  </si>
  <si>
    <t>Họ và tên</t>
  </si>
  <si>
    <t>Lớp</t>
  </si>
  <si>
    <t>Ghi chú</t>
  </si>
  <si>
    <t>5551011040</t>
  </si>
  <si>
    <t>Hà Huy Vĩnh</t>
  </si>
  <si>
    <t>Trường</t>
  </si>
  <si>
    <t>CQ.55.CAHA</t>
  </si>
  <si>
    <t xml:space="preserve"> </t>
  </si>
  <si>
    <t>5551048050</t>
  </si>
  <si>
    <t>Phạm Thanh</t>
  </si>
  <si>
    <t>Tùng</t>
  </si>
  <si>
    <t>CQ.55.CKOT</t>
  </si>
  <si>
    <t>5551074007</t>
  </si>
  <si>
    <t>Trần Ngọc</t>
  </si>
  <si>
    <t>Chuẩn</t>
  </si>
  <si>
    <t>CQ.55.CNTT</t>
  </si>
  <si>
    <t>5551074048</t>
  </si>
  <si>
    <t>Đỗ Hữu</t>
  </si>
  <si>
    <t>Xuyên</t>
  </si>
  <si>
    <t>555104C001</t>
  </si>
  <si>
    <t>Phù Trung</t>
  </si>
  <si>
    <t>Chung</t>
  </si>
  <si>
    <t>CQ.55.COĐT</t>
  </si>
  <si>
    <t>555104C016</t>
  </si>
  <si>
    <t>Châu Quốc</t>
  </si>
  <si>
    <t>Hiếu</t>
  </si>
  <si>
    <t>5551014113</t>
  </si>
  <si>
    <t>Phạm Minh</t>
  </si>
  <si>
    <t>Thảo</t>
  </si>
  <si>
    <t>CQ.55.CĐB.2</t>
  </si>
  <si>
    <t>5551014122</t>
  </si>
  <si>
    <t>Đinh Văn</t>
  </si>
  <si>
    <t>Tín</t>
  </si>
  <si>
    <t>5551014018</t>
  </si>
  <si>
    <t>Phạm Trường</t>
  </si>
  <si>
    <t>Duy</t>
  </si>
  <si>
    <t>CQ.55.CĐB1</t>
  </si>
  <si>
    <t>5551014024</t>
  </si>
  <si>
    <t>Nguyễn Quốc</t>
  </si>
  <si>
    <t>Đãm</t>
  </si>
  <si>
    <t>5551014027</t>
  </si>
  <si>
    <t>Nguyễn Đức</t>
  </si>
  <si>
    <t>Độ</t>
  </si>
  <si>
    <t>5551014034</t>
  </si>
  <si>
    <t>Nguyễn Hoàng</t>
  </si>
  <si>
    <t>Hải</t>
  </si>
  <si>
    <t>5551014042</t>
  </si>
  <si>
    <t>Vũ Lê</t>
  </si>
  <si>
    <t>Hùng</t>
  </si>
  <si>
    <t>5551014046</t>
  </si>
  <si>
    <t>Liễu Quốc</t>
  </si>
  <si>
    <t>Khánh</t>
  </si>
  <si>
    <t>5551014056</t>
  </si>
  <si>
    <t>Trần Duy</t>
  </si>
  <si>
    <t>Linh</t>
  </si>
  <si>
    <t>5551014069</t>
  </si>
  <si>
    <t>Hoàng Trường</t>
  </si>
  <si>
    <t>Nam</t>
  </si>
  <si>
    <t>5551014074</t>
  </si>
  <si>
    <t>Nguyễn Nhật</t>
  </si>
  <si>
    <t>5551012010</t>
  </si>
  <si>
    <t>Đậu Trọng</t>
  </si>
  <si>
    <t>Dũng</t>
  </si>
  <si>
    <t>CQ.55.DGBO</t>
  </si>
  <si>
    <t>5551018009</t>
  </si>
  <si>
    <t>Võ Trung</t>
  </si>
  <si>
    <t>Dương</t>
  </si>
  <si>
    <t>CQ.55.GTTP</t>
  </si>
  <si>
    <t>5551018055</t>
  </si>
  <si>
    <t>Ngô Minh</t>
  </si>
  <si>
    <t>Tuyệt</t>
  </si>
  <si>
    <t>5554021010</t>
  </si>
  <si>
    <t>Hoàng Khánh</t>
  </si>
  <si>
    <t>CQ.55.KTBC</t>
  </si>
  <si>
    <t>5554021011</t>
  </si>
  <si>
    <t>Phan Nguyễn Quân</t>
  </si>
  <si>
    <t>Nghi</t>
  </si>
  <si>
    <t>555101K006</t>
  </si>
  <si>
    <t>Phạm Anh</t>
  </si>
  <si>
    <t>Đức</t>
  </si>
  <si>
    <t>CQ.55.KTGTĐB</t>
  </si>
  <si>
    <t>5554041056</t>
  </si>
  <si>
    <t>Đặng Huyền</t>
  </si>
  <si>
    <t>Trang</t>
  </si>
  <si>
    <t>CQ.55.KTTH.1</t>
  </si>
  <si>
    <t>5554041079</t>
  </si>
  <si>
    <t xml:space="preserve">Võ Thị Bích </t>
  </si>
  <si>
    <t>Diệu</t>
  </si>
  <si>
    <t>CQ.55.KTTH.2</t>
  </si>
  <si>
    <t>5551023039</t>
  </si>
  <si>
    <t>Nguyễn Bách</t>
  </si>
  <si>
    <t>Tong</t>
  </si>
  <si>
    <t>CQ.55.KTVT</t>
  </si>
  <si>
    <t>5551023046</t>
  </si>
  <si>
    <t>Trịnh Minh</t>
  </si>
  <si>
    <t>Vũ</t>
  </si>
  <si>
    <t>5554004009</t>
  </si>
  <si>
    <t>Dương Khắc</t>
  </si>
  <si>
    <t>Đồng</t>
  </si>
  <si>
    <t>CQ.55.KTVTDL</t>
  </si>
  <si>
    <t>5554011001</t>
  </si>
  <si>
    <t>Nguyễn Thị Mỹ</t>
  </si>
  <si>
    <t>Ái</t>
  </si>
  <si>
    <t>CQ.55.KTXD</t>
  </si>
  <si>
    <t>5554011055</t>
  </si>
  <si>
    <t>Bùi Thị Hồng</t>
  </si>
  <si>
    <t>Son</t>
  </si>
  <si>
    <t>5554031005</t>
  </si>
  <si>
    <t>Võ Phương</t>
  </si>
  <si>
    <t>Dự</t>
  </si>
  <si>
    <t>CQ.55.QTKD</t>
  </si>
  <si>
    <t>5554031012</t>
  </si>
  <si>
    <t>Phan Thị Thuý</t>
  </si>
  <si>
    <t>Hằng</t>
  </si>
  <si>
    <t>5554031014</t>
  </si>
  <si>
    <t>Đặng Chí</t>
  </si>
  <si>
    <t>Hậu</t>
  </si>
  <si>
    <t>5554031021</t>
  </si>
  <si>
    <t>Lê Anh</t>
  </si>
  <si>
    <t>Khoa</t>
  </si>
  <si>
    <t>5554031026</t>
  </si>
  <si>
    <t>Nhiên</t>
  </si>
  <si>
    <t>5554031033</t>
  </si>
  <si>
    <t>Vũ Đức</t>
  </si>
  <si>
    <t>Thuận</t>
  </si>
  <si>
    <t>5554031034</t>
  </si>
  <si>
    <t>Huỳnh Minh</t>
  </si>
  <si>
    <t>Tiến</t>
  </si>
  <si>
    <t>5554031041</t>
  </si>
  <si>
    <t>Bùi Thanh</t>
  </si>
  <si>
    <t>5551031051</t>
  </si>
  <si>
    <t>Đặng Thế</t>
  </si>
  <si>
    <t>Anh</t>
  </si>
  <si>
    <t>CQ.55.TDH</t>
  </si>
  <si>
    <t>5551031009</t>
  </si>
  <si>
    <t>Đặng Nguyễn Trường</t>
  </si>
  <si>
    <t>5551031027</t>
  </si>
  <si>
    <t>Dương Công</t>
  </si>
  <si>
    <t>Phụng</t>
  </si>
  <si>
    <t>5551031031</t>
  </si>
  <si>
    <t>Đào Duy</t>
  </si>
  <si>
    <t>Quý</t>
  </si>
  <si>
    <t>5551031035</t>
  </si>
  <si>
    <t>Nguyễn Minh</t>
  </si>
  <si>
    <t>Thiện</t>
  </si>
  <si>
    <t>5551031042</t>
  </si>
  <si>
    <t>Huỳnh Văn</t>
  </si>
  <si>
    <t>Tuấn</t>
  </si>
  <si>
    <t>5551101082</t>
  </si>
  <si>
    <t>Nguyễn Văn</t>
  </si>
  <si>
    <t>Phước</t>
  </si>
  <si>
    <t>CQ.55.XDDD.2</t>
  </si>
  <si>
    <t>5551101093</t>
  </si>
  <si>
    <t>Tâm</t>
  </si>
  <si>
    <t>5551101096</t>
  </si>
  <si>
    <t>Nguyễn Bá</t>
  </si>
  <si>
    <t>Tân</t>
  </si>
  <si>
    <t>5551101118</t>
  </si>
  <si>
    <t>Nguyễn Song</t>
  </si>
  <si>
    <t>Toàn</t>
  </si>
  <si>
    <t>5551101126</t>
  </si>
  <si>
    <t>Đoàn Văn</t>
  </si>
  <si>
    <t>Tuân</t>
  </si>
  <si>
    <t>5551101028</t>
  </si>
  <si>
    <t>Nguyễn Lê Thành</t>
  </si>
  <si>
    <t>Đạt</t>
  </si>
  <si>
    <t>CQ.55.XDDD1</t>
  </si>
  <si>
    <t>TP Hồ Chí Minh,ngày 12 tháng 12 năm 2017</t>
  </si>
  <si>
    <t>Ghi chú: giáo viên điểm danh ngày nào thì ghi ngày điểm danh vào đầu cột</t>
  </si>
  <si>
    <t>Người lập biểu</t>
  </si>
  <si>
    <t>Tiếng Anh B1-Lớp 2</t>
  </si>
  <si>
    <t>Th?i gian h?c: 11/12/2017-&gt;03/02/2018;2(11-&gt;14)P7E10 Giảng đường E10;4(11-&gt;14)P7E10 Giảng đường E10;6(11-&gt;14)P7E10 Giảng đường E10;GV:Bùi Thị Nga</t>
  </si>
  <si>
    <t>5551074003</t>
  </si>
  <si>
    <t>Trần Đức</t>
  </si>
  <si>
    <t>Bảo</t>
  </si>
  <si>
    <t>5551074004</t>
  </si>
  <si>
    <t>Hồ Văn</t>
  </si>
  <si>
    <t>Bi</t>
  </si>
  <si>
    <t>5551074005</t>
  </si>
  <si>
    <t>Đào Nhật</t>
  </si>
  <si>
    <t>Bình</t>
  </si>
  <si>
    <t>5551074008</t>
  </si>
  <si>
    <t>Mai Văn</t>
  </si>
  <si>
    <t>Công</t>
  </si>
  <si>
    <t>5551074015</t>
  </si>
  <si>
    <t>Bùi Đức</t>
  </si>
  <si>
    <t>Giang</t>
  </si>
  <si>
    <t>5551074023</t>
  </si>
  <si>
    <t>Phan Thế</t>
  </si>
  <si>
    <t>5551074031</t>
  </si>
  <si>
    <t>Đoàn Thanh</t>
  </si>
  <si>
    <t>Minh</t>
  </si>
  <si>
    <t>5551074030</t>
  </si>
  <si>
    <t>Nguyễn Quang</t>
  </si>
  <si>
    <t>5551074041</t>
  </si>
  <si>
    <t>Nguyễn Xuân</t>
  </si>
  <si>
    <t>5551074042</t>
  </si>
  <si>
    <t>Phạm Ngọc</t>
  </si>
  <si>
    <t>Thông</t>
  </si>
  <si>
    <t>5551074047</t>
  </si>
  <si>
    <t>Nguyễn Trần Anh</t>
  </si>
  <si>
    <t>5551042030</t>
  </si>
  <si>
    <t>Võ Thanh</t>
  </si>
  <si>
    <t>Nghĩa</t>
  </si>
  <si>
    <t>CQ.55.COGH</t>
  </si>
  <si>
    <t>5551042040</t>
  </si>
  <si>
    <t>Khưu Bảo</t>
  </si>
  <si>
    <t>Thanh</t>
  </si>
  <si>
    <t>5551042041</t>
  </si>
  <si>
    <t>Trần Minh</t>
  </si>
  <si>
    <t>Trí</t>
  </si>
  <si>
    <t>5554021006</t>
  </si>
  <si>
    <t>Phạm Thu</t>
  </si>
  <si>
    <t>Hà</t>
  </si>
  <si>
    <t>5554021072</t>
  </si>
  <si>
    <t xml:space="preserve">Lê Thị Thúy </t>
  </si>
  <si>
    <t>Vy</t>
  </si>
  <si>
    <t>5551023040</t>
  </si>
  <si>
    <t>Võ</t>
  </si>
  <si>
    <t>Trọng</t>
  </si>
  <si>
    <t>5551023042</t>
  </si>
  <si>
    <t>Nông Thị</t>
  </si>
  <si>
    <t>Tuyết</t>
  </si>
  <si>
    <t>5551056028</t>
  </si>
  <si>
    <t>Đinh Thị Như</t>
  </si>
  <si>
    <t>Quỳnh</t>
  </si>
  <si>
    <t>CQ.55.QHGT</t>
  </si>
  <si>
    <t>5551031011</t>
  </si>
  <si>
    <t>Nguyễn Ngọc</t>
  </si>
  <si>
    <t>5551031021</t>
  </si>
  <si>
    <t>Lương</t>
  </si>
  <si>
    <t>5551031026</t>
  </si>
  <si>
    <t>Bạch Cung</t>
  </si>
  <si>
    <t>Phi</t>
  </si>
  <si>
    <t>5551031033</t>
  </si>
  <si>
    <t>Đỗ Văn</t>
  </si>
  <si>
    <t>Thành</t>
  </si>
  <si>
    <t>5551031038</t>
  </si>
  <si>
    <t>Nguyễn Hữu</t>
  </si>
  <si>
    <t>5551031044</t>
  </si>
  <si>
    <t>Huỳnh Thanh</t>
  </si>
  <si>
    <t>5551031049</t>
  </si>
  <si>
    <t>5551101092</t>
  </si>
  <si>
    <t>Đoàn Minh</t>
  </si>
  <si>
    <t>Tài</t>
  </si>
  <si>
    <t>5551101094</t>
  </si>
  <si>
    <t>Vũ Thị Thanh</t>
  </si>
  <si>
    <t>5551101129</t>
  </si>
  <si>
    <t>5551101132</t>
  </si>
  <si>
    <t>5551101131</t>
  </si>
  <si>
    <t>5551101001</t>
  </si>
  <si>
    <t>An</t>
  </si>
  <si>
    <t>5551101007</t>
  </si>
  <si>
    <t>Nguyễn Dũng Huỳnh</t>
  </si>
  <si>
    <t>5551101014</t>
  </si>
  <si>
    <t>Lê Hùng</t>
  </si>
  <si>
    <t>Chiến</t>
  </si>
  <si>
    <t>5551101018</t>
  </si>
  <si>
    <t>Đinh Ngọc</t>
  </si>
  <si>
    <t>5551101029</t>
  </si>
  <si>
    <t>Điệp</t>
  </si>
  <si>
    <t>5551101031</t>
  </si>
  <si>
    <t>5551101032</t>
  </si>
  <si>
    <t>Võ Nguyễn Trường</t>
  </si>
  <si>
    <t>5551101035</t>
  </si>
  <si>
    <t>Lý Nam</t>
  </si>
  <si>
    <t>5551101037</t>
  </si>
  <si>
    <t>Lê Văn</t>
  </si>
  <si>
    <t>Hảo</t>
  </si>
  <si>
    <t>5551101043</t>
  </si>
  <si>
    <t>Nguyễn Bùi Đức</t>
  </si>
  <si>
    <t>Hoàng</t>
  </si>
  <si>
    <t>5551101042</t>
  </si>
  <si>
    <t>Nguyễn Viết</t>
  </si>
  <si>
    <t>5551101054</t>
  </si>
  <si>
    <t>Hoàng Văn</t>
  </si>
  <si>
    <t>Kiên</t>
  </si>
  <si>
    <t>5551101058</t>
  </si>
  <si>
    <t>Trần Hữu</t>
  </si>
  <si>
    <t>Lâm</t>
  </si>
  <si>
    <t>5551101060</t>
  </si>
  <si>
    <t>Phan Văn</t>
  </si>
  <si>
    <t>Lân</t>
  </si>
  <si>
    <t>5551101061</t>
  </si>
  <si>
    <t>Phạm Thành</t>
  </si>
  <si>
    <t>Long</t>
  </si>
  <si>
    <t>5551101066</t>
  </si>
  <si>
    <t>Huỳnh Trọng</t>
  </si>
  <si>
    <t>5551101068</t>
  </si>
  <si>
    <t>Nhân</t>
  </si>
  <si>
    <t>5551101074</t>
  </si>
  <si>
    <t>Trần Tuy</t>
  </si>
  <si>
    <t>Phong</t>
  </si>
  <si>
    <t>5551101073</t>
  </si>
  <si>
    <t>Hồ Xuân</t>
  </si>
  <si>
    <t>Phố</t>
  </si>
  <si>
    <t>Tiếng Anh B1-Lớp 3</t>
  </si>
  <si>
    <t>Th?i gian h?c: 11/12/2017-&gt;03/02/2018;2(6-&gt;9)P2E5 Giảng đường E5;3(6-&gt;9)P401C2 Giảng đường C2;5(6-&gt;9)P401C2 Giảng đường C2;GV:Trần Thị Thanh Loan</t>
  </si>
  <si>
    <t>5551048005</t>
  </si>
  <si>
    <t>Đặng Quang</t>
  </si>
  <si>
    <t>5551048011</t>
  </si>
  <si>
    <t>Đoàn Nguyễn Thành</t>
  </si>
  <si>
    <t>5551048010</t>
  </si>
  <si>
    <t>Mai Đình Tiến</t>
  </si>
  <si>
    <t>5551048054</t>
  </si>
  <si>
    <t>5551048016</t>
  </si>
  <si>
    <t>Hòa</t>
  </si>
  <si>
    <t>5551048022</t>
  </si>
  <si>
    <t>Nguyễn Trần Trọng</t>
  </si>
  <si>
    <t>Khang</t>
  </si>
  <si>
    <t>5551048028</t>
  </si>
  <si>
    <t>5551048031</t>
  </si>
  <si>
    <t>Cao Hoàng</t>
  </si>
  <si>
    <t>Nhật</t>
  </si>
  <si>
    <t>5551048036</t>
  </si>
  <si>
    <t>Phan Nguyễn Thanh</t>
  </si>
  <si>
    <t>Sơn</t>
  </si>
  <si>
    <t>5551048041</t>
  </si>
  <si>
    <t>La Chí</t>
  </si>
  <si>
    <t>5551048045</t>
  </si>
  <si>
    <t>Hồ Kim</t>
  </si>
  <si>
    <t>5551048051</t>
  </si>
  <si>
    <t>Trần Huy</t>
  </si>
  <si>
    <t>Vĩ</t>
  </si>
  <si>
    <t>5551042024</t>
  </si>
  <si>
    <t>Trịnh Ngọc</t>
  </si>
  <si>
    <t>5551042027</t>
  </si>
  <si>
    <t>Nguyễn Đình</t>
  </si>
  <si>
    <t>5551042031</t>
  </si>
  <si>
    <t>Nguyễn Thành</t>
  </si>
  <si>
    <t>Ngọc</t>
  </si>
  <si>
    <t>5551042032</t>
  </si>
  <si>
    <t>Hồ Công</t>
  </si>
  <si>
    <t>Nguyên</t>
  </si>
  <si>
    <t>555104C029</t>
  </si>
  <si>
    <t>Vũ Cao</t>
  </si>
  <si>
    <t>5551014131</t>
  </si>
  <si>
    <t>Trung</t>
  </si>
  <si>
    <t>5551018011</t>
  </si>
  <si>
    <t>Đại</t>
  </si>
  <si>
    <t>5551018013</t>
  </si>
  <si>
    <t>Huỳnh Công</t>
  </si>
  <si>
    <t>5551018014</t>
  </si>
  <si>
    <t>Thiều Minh</t>
  </si>
  <si>
    <t>5551018022</t>
  </si>
  <si>
    <t>Huy</t>
  </si>
  <si>
    <t>5551018033</t>
  </si>
  <si>
    <t>Vũ Hoàng</t>
  </si>
  <si>
    <t>5551102004</t>
  </si>
  <si>
    <t>Trương Đình</t>
  </si>
  <si>
    <t>CQ.55.HTĐT</t>
  </si>
  <si>
    <t>5551102006</t>
  </si>
  <si>
    <t>Hoàng Chí</t>
  </si>
  <si>
    <t>5551102047</t>
  </si>
  <si>
    <t>Đặng Thị</t>
  </si>
  <si>
    <t>Trinh</t>
  </si>
  <si>
    <t>5554012018</t>
  </si>
  <si>
    <t>Nguyễn Huy</t>
  </si>
  <si>
    <t>CQ.55.KTCĐ</t>
  </si>
  <si>
    <t>5554012019</t>
  </si>
  <si>
    <t>Ngô Thị</t>
  </si>
  <si>
    <t>Lam</t>
  </si>
  <si>
    <t>5554041009</t>
  </si>
  <si>
    <t>Dương Thị Kim</t>
  </si>
  <si>
    <t>5554041019</t>
  </si>
  <si>
    <t>Lê Thị Minh</t>
  </si>
  <si>
    <t>Khuê</t>
  </si>
  <si>
    <t>5554041035</t>
  </si>
  <si>
    <t>Vũ Thị Thúy</t>
  </si>
  <si>
    <t>5554041048</t>
  </si>
  <si>
    <t>Nguyễn Thị Thanh</t>
  </si>
  <si>
    <t>5554041047</t>
  </si>
  <si>
    <t>Phạm Thị Thanh</t>
  </si>
  <si>
    <t>5554041049</t>
  </si>
  <si>
    <t>Lê Thị Thu</t>
  </si>
  <si>
    <t>5551023027</t>
  </si>
  <si>
    <t>Lê Thị Mỹ</t>
  </si>
  <si>
    <t>Nhiều</t>
  </si>
  <si>
    <t>5551023038</t>
  </si>
  <si>
    <t>Nguyễn Thị</t>
  </si>
  <si>
    <t>Thương</t>
  </si>
  <si>
    <t>5551023043</t>
  </si>
  <si>
    <t>Nguyễn Thị Thúy</t>
  </si>
  <si>
    <t>Vân</t>
  </si>
  <si>
    <t>5554004001</t>
  </si>
  <si>
    <t>Lê Thị Bé</t>
  </si>
  <si>
    <t>5554004006</t>
  </si>
  <si>
    <t>Nguyễn Phương</t>
  </si>
  <si>
    <t>Đài</t>
  </si>
  <si>
    <t>5554004048</t>
  </si>
  <si>
    <t>Trực</t>
  </si>
  <si>
    <t>5554011009</t>
  </si>
  <si>
    <t>Từ Thị Kim</t>
  </si>
  <si>
    <t>Chi</t>
  </si>
  <si>
    <t>5554011014</t>
  </si>
  <si>
    <t>Dung</t>
  </si>
  <si>
    <t>5554011015</t>
  </si>
  <si>
    <t>Lê Năng</t>
  </si>
  <si>
    <t>5554011034</t>
  </si>
  <si>
    <t>Bùi Minh</t>
  </si>
  <si>
    <t>5554011057</t>
  </si>
  <si>
    <t>Phùng Tiến</t>
  </si>
  <si>
    <t>5551056032</t>
  </si>
  <si>
    <t>Tính</t>
  </si>
  <si>
    <t>5554031019</t>
  </si>
  <si>
    <t>Trần Thị</t>
  </si>
  <si>
    <t>Hường</t>
  </si>
  <si>
    <t>5551101019</t>
  </si>
  <si>
    <t>Nguyễn Tân</t>
  </si>
  <si>
    <t>555101A036</t>
  </si>
  <si>
    <t>Trương Quang</t>
  </si>
  <si>
    <t>Hiển</t>
  </si>
  <si>
    <t>CQ.55.ĐHMT</t>
  </si>
  <si>
    <t>5551015010</t>
  </si>
  <si>
    <t>Lê Thái Bảo</t>
  </si>
  <si>
    <t>CQ.55.ĐSĐT</t>
  </si>
  <si>
    <t>Tiếng Anh B1-Lớp 4</t>
  </si>
  <si>
    <t>Th?i gian h?c: 11/12/2017-&gt;03/02/2018;3(11-&gt;14)P403C2 Giảng đường C2;5(11-&gt;14)P404C2 Giảng đường C2;6(11-&gt;14)P404C2 Giảng đường C2;GV:Thái Thị Xuân Hà</t>
  </si>
  <si>
    <t>5551011025</t>
  </si>
  <si>
    <t>Lê Hồng</t>
  </si>
  <si>
    <t>5551011028</t>
  </si>
  <si>
    <t>Nguyễn Trọng</t>
  </si>
  <si>
    <t>Thắng</t>
  </si>
  <si>
    <t>5551048023</t>
  </si>
  <si>
    <t>5551048033</t>
  </si>
  <si>
    <t>Quốc</t>
  </si>
  <si>
    <t>5551048035</t>
  </si>
  <si>
    <t>Trần Hoàng</t>
  </si>
  <si>
    <t>5551048048</t>
  </si>
  <si>
    <t>555101N018</t>
  </si>
  <si>
    <t>CQ.55.CĐSB</t>
  </si>
  <si>
    <t>5551012002</t>
  </si>
  <si>
    <t>Đậu Ngọc Hoàng</t>
  </si>
  <si>
    <t>5551012023</t>
  </si>
  <si>
    <t>Võ Văn</t>
  </si>
  <si>
    <t>Hiệu</t>
  </si>
  <si>
    <t>5551012063</t>
  </si>
  <si>
    <t>Ý</t>
  </si>
  <si>
    <t>5551017004</t>
  </si>
  <si>
    <t>Bùi Dương</t>
  </si>
  <si>
    <t>CQ.55.GTCC</t>
  </si>
  <si>
    <t>5551017016</t>
  </si>
  <si>
    <t>Võ Minh</t>
  </si>
  <si>
    <t>Lộc</t>
  </si>
  <si>
    <t>5551017023</t>
  </si>
  <si>
    <t>Võ Thị Thanh</t>
  </si>
  <si>
    <t>Ngân</t>
  </si>
  <si>
    <t>5551017045</t>
  </si>
  <si>
    <t>Lê Bảo</t>
  </si>
  <si>
    <t>5551017034</t>
  </si>
  <si>
    <t>Lê Hữu</t>
  </si>
  <si>
    <t>5551018003</t>
  </si>
  <si>
    <t>5551018054</t>
  </si>
  <si>
    <t>Phạm Đăng</t>
  </si>
  <si>
    <t>5554021021</t>
  </si>
  <si>
    <t xml:space="preserve">Nguyễn Thái </t>
  </si>
  <si>
    <t>5554021008</t>
  </si>
  <si>
    <t>Quảng Trọng</t>
  </si>
  <si>
    <t>Hiệp</t>
  </si>
  <si>
    <t>5554021040</t>
  </si>
  <si>
    <t xml:space="preserve">Lê Bảo </t>
  </si>
  <si>
    <t>Kỳ</t>
  </si>
  <si>
    <t>5554021012</t>
  </si>
  <si>
    <t>5554021060</t>
  </si>
  <si>
    <t xml:space="preserve">Nguyễn Đình </t>
  </si>
  <si>
    <t>5554021059</t>
  </si>
  <si>
    <t xml:space="preserve">Lý Ngọc </t>
  </si>
  <si>
    <t>Thân</t>
  </si>
  <si>
    <t>5554021062</t>
  </si>
  <si>
    <t xml:space="preserve">Nguyễn Thị Ngọc </t>
  </si>
  <si>
    <t>Tiền</t>
  </si>
  <si>
    <t>5554012008</t>
  </si>
  <si>
    <t>Lê Công</t>
  </si>
  <si>
    <t>555101K004</t>
  </si>
  <si>
    <t>Vũ Thế Hải</t>
  </si>
  <si>
    <t>555101K013</t>
  </si>
  <si>
    <t>Cao Văn</t>
  </si>
  <si>
    <t>555101K048</t>
  </si>
  <si>
    <t>Huỳnh Phước</t>
  </si>
  <si>
    <t>5554041015</t>
  </si>
  <si>
    <t>Phạm Thị</t>
  </si>
  <si>
    <t>Huệ</t>
  </si>
  <si>
    <t>5554041050</t>
  </si>
  <si>
    <t>Nguyễn Thị Ngọc</t>
  </si>
  <si>
    <t>5551023003</t>
  </si>
  <si>
    <t>Nguyễn Hoài</t>
  </si>
  <si>
    <t>5551056077</t>
  </si>
  <si>
    <t xml:space="preserve">Phan Đại </t>
  </si>
  <si>
    <t>Lĩnh</t>
  </si>
  <si>
    <t>5551056082</t>
  </si>
  <si>
    <t xml:space="preserve">Trương Văn </t>
  </si>
  <si>
    <t>5551056101</t>
  </si>
  <si>
    <t xml:space="preserve">Đinh Nguyên </t>
  </si>
  <si>
    <t>5551056109</t>
  </si>
  <si>
    <t xml:space="preserve">Nguyễn Thị Kim </t>
  </si>
  <si>
    <t>Tươi</t>
  </si>
  <si>
    <t>5551031001</t>
  </si>
  <si>
    <t>Bùi Thế</t>
  </si>
  <si>
    <t>5551031018</t>
  </si>
  <si>
    <t>5551031032</t>
  </si>
  <si>
    <t>Nguyễn Phú</t>
  </si>
  <si>
    <t>Tây</t>
  </si>
  <si>
    <t>5551031047</t>
  </si>
  <si>
    <t>Nguyễn Tý Đông</t>
  </si>
  <si>
    <t>5551101076</t>
  </si>
  <si>
    <t>Phông</t>
  </si>
  <si>
    <t>5551101077</t>
  </si>
  <si>
    <t>Lương Bá</t>
  </si>
  <si>
    <t>Phú</t>
  </si>
  <si>
    <t>5551101087</t>
  </si>
  <si>
    <t>Phan Trọng</t>
  </si>
  <si>
    <t>Sĩ</t>
  </si>
  <si>
    <t>5551101089</t>
  </si>
  <si>
    <t>Vũ Văn</t>
  </si>
  <si>
    <t>Tạch</t>
  </si>
  <si>
    <t>5551101098</t>
  </si>
  <si>
    <t>Phạm Việt</t>
  </si>
  <si>
    <t>5551101102</t>
  </si>
  <si>
    <t>Vương Nghĩa</t>
  </si>
  <si>
    <t>5551101109</t>
  </si>
  <si>
    <t>Phan Thanh</t>
  </si>
  <si>
    <t>555101A025</t>
  </si>
  <si>
    <t>Cảnh</t>
  </si>
  <si>
    <t>555101A008</t>
  </si>
  <si>
    <t>Bùi Quang</t>
  </si>
  <si>
    <t>555101A050</t>
  </si>
  <si>
    <t>555101A016</t>
  </si>
  <si>
    <t>Tốt</t>
  </si>
  <si>
    <t>Tiếng Anh B1 *-Lớp CĐA 55 56 (HL)</t>
  </si>
  <si>
    <t>Tiếng Anh B1 *-ANHB1TCQT.3</t>
  </si>
  <si>
    <t>Th?i gian h?c: 11/12/2017-&gt;03/02/2018;2(6-&gt;9)P402C2 Giảng đường C2;3(6-&gt;9)P402C2 Giảng đường C2;4(6-&gt;9)P402C2 Giảng đường C2;6(6-&gt;8)P402C2 Giảng đường C2;GV:Hà Thị Thanh</t>
  </si>
  <si>
    <t>5551012001</t>
  </si>
  <si>
    <t>Võ Thế</t>
  </si>
  <si>
    <t>CQ.55.CĐANH</t>
  </si>
  <si>
    <t>5551015006</t>
  </si>
  <si>
    <t>Lê Chí</t>
  </si>
  <si>
    <t>Cường</t>
  </si>
  <si>
    <t>5551056050</t>
  </si>
  <si>
    <t xml:space="preserve">Nguyễn Văn </t>
  </si>
  <si>
    <t>555101K003</t>
  </si>
  <si>
    <t>Nguyễn Trung</t>
  </si>
  <si>
    <t>5551056063</t>
  </si>
  <si>
    <t xml:space="preserve">Nguyễn Thị Trúc </t>
  </si>
  <si>
    <t>5551023017</t>
  </si>
  <si>
    <t>Nguyễn Sinh</t>
  </si>
  <si>
    <t>5551011015</t>
  </si>
  <si>
    <t>Hưng</t>
  </si>
  <si>
    <t>5551014060</t>
  </si>
  <si>
    <t>Phan Thành</t>
  </si>
  <si>
    <t>555101K023</t>
  </si>
  <si>
    <t>Lợi</t>
  </si>
  <si>
    <t>555101K027</t>
  </si>
  <si>
    <t>Lê Nhật</t>
  </si>
  <si>
    <t>5551014145</t>
  </si>
  <si>
    <t>Phạm Quốc</t>
  </si>
  <si>
    <t>5551018036</t>
  </si>
  <si>
    <t>Nguyễn Văn Minh</t>
  </si>
  <si>
    <t>5351017066</t>
  </si>
  <si>
    <t xml:space="preserve">Nguyễn Đức </t>
  </si>
  <si>
    <t>5551101103</t>
  </si>
  <si>
    <t>Lê Phước</t>
  </si>
  <si>
    <t>5551012060</t>
  </si>
  <si>
    <t>Bùi Quốc</t>
  </si>
  <si>
    <t>5551056038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</si>
</sst>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5" xfId="20"/>
    <cellStyle name="20% - Accent1_4" xfId="22"/>
    <cellStyle name="40% - Accent2_4" xfId="23"/>
    <cellStyle name="20% - Accent3_4" xfId="24"/>
    <cellStyle name="20% - Accent4_4" xfId="25"/>
    <cellStyle name="20% - Accent5_4" xfId="26"/>
    <cellStyle name="20% - Accent6_4" xfId="27"/>
    <cellStyle name="40% - Accent5_4" xfId="28"/>
    <cellStyle name="40% - Accent3_4" xfId="29"/>
    <cellStyle name="40% - Accent6_4" xfId="30"/>
    <cellStyle name="60% - Accent1_4" xfId="31"/>
    <cellStyle name="60% - Accent2_4" xfId="32"/>
    <cellStyle name="60% - Accent3_4" xfId="33"/>
    <cellStyle name="60% - Accent4_4" xfId="34"/>
    <cellStyle name="Accent1_4" xfId="35"/>
    <cellStyle name="Accent6_4" xfId="36"/>
    <cellStyle name="Accent2_4" xfId="37"/>
    <cellStyle name="Accent3_4" xfId="38"/>
    <cellStyle name="Accent4_4" xfId="39"/>
    <cellStyle name="Accent5_4" xfId="40"/>
    <cellStyle name="Bad_4" xfId="41"/>
    <cellStyle name="Calculation_4" xfId="42"/>
    <cellStyle name="Check Cell_4" xfId="43"/>
    <cellStyle name="Comma_5" xfId="44"/>
    <cellStyle name="Comma [0]_5" xfId="45"/>
    <cellStyle name="Currency_5" xfId="46"/>
    <cellStyle name="Currency [0]_5" xfId="47"/>
    <cellStyle name="Explanatory Text_4" xfId="48"/>
    <cellStyle name="Good_4" xfId="49"/>
    <cellStyle name="Heading 1_4" xfId="50"/>
    <cellStyle name="Heading 2_4" xfId="51"/>
    <cellStyle name="Heading 3_4" xfId="52"/>
    <cellStyle name="Heading 4_4" xfId="53"/>
    <cellStyle name="Input_4" xfId="54"/>
    <cellStyle name="Linked Cell_4" xfId="55"/>
    <cellStyle name="Neutral_4" xfId="56"/>
    <cellStyle name="Note_4" xfId="57"/>
    <cellStyle name="Output_4" xfId="58"/>
    <cellStyle name="Percent_5" xfId="59"/>
    <cellStyle name="Title_4" xfId="60"/>
    <cellStyle name="Total_4" xfId="61"/>
    <cellStyle name="Warning Text_4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29</v>
      </c>
      <c r="C14" s="16" t="s">
        <v>30</v>
      </c>
      <c r="D14" s="17" t="s">
        <v>31</v>
      </c>
      <c r="E14" s="15" t="s">
        <v>32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33</v>
      </c>
      <c r="C15" s="16" t="s">
        <v>34</v>
      </c>
      <c r="D15" s="17" t="s">
        <v>35</v>
      </c>
      <c r="E15" s="15" t="s">
        <v>32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36</v>
      </c>
      <c r="C16" s="16" t="s">
        <v>37</v>
      </c>
      <c r="D16" s="17" t="s">
        <v>38</v>
      </c>
      <c r="E16" s="15" t="s">
        <v>39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40</v>
      </c>
      <c r="C17" s="16" t="s">
        <v>41</v>
      </c>
      <c r="D17" s="17" t="s">
        <v>42</v>
      </c>
      <c r="E17" s="15" t="s">
        <v>39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43</v>
      </c>
      <c r="C18" s="16" t="s">
        <v>44</v>
      </c>
      <c r="D18" s="17" t="s">
        <v>45</v>
      </c>
      <c r="E18" s="15" t="s">
        <v>46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47</v>
      </c>
      <c r="C19" s="16" t="s">
        <v>48</v>
      </c>
      <c r="D19" s="17" t="s">
        <v>49</v>
      </c>
      <c r="E19" s="15" t="s">
        <v>46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50</v>
      </c>
      <c r="C20" s="16" t="s">
        <v>51</v>
      </c>
      <c r="D20" s="17" t="s">
        <v>52</v>
      </c>
      <c r="E20" s="15" t="s">
        <v>53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54</v>
      </c>
      <c r="C21" s="16" t="s">
        <v>55</v>
      </c>
      <c r="D21" s="17" t="s">
        <v>56</v>
      </c>
      <c r="E21" s="15" t="s">
        <v>53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57</v>
      </c>
      <c r="C22" s="16" t="s">
        <v>58</v>
      </c>
      <c r="D22" s="17" t="s">
        <v>59</v>
      </c>
      <c r="E22" s="15" t="s">
        <v>53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60</v>
      </c>
      <c r="C23" s="16" t="s">
        <v>61</v>
      </c>
      <c r="D23" s="17" t="s">
        <v>62</v>
      </c>
      <c r="E23" s="15" t="s">
        <v>53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63</v>
      </c>
      <c r="C24" s="16" t="s">
        <v>64</v>
      </c>
      <c r="D24" s="17" t="s">
        <v>65</v>
      </c>
      <c r="E24" s="15" t="s">
        <v>53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66</v>
      </c>
      <c r="C25" s="16" t="s">
        <v>67</v>
      </c>
      <c r="D25" s="17" t="s">
        <v>68</v>
      </c>
      <c r="E25" s="15" t="s">
        <v>53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69</v>
      </c>
      <c r="C26" s="16" t="s">
        <v>70</v>
      </c>
      <c r="D26" s="17" t="s">
        <v>71</v>
      </c>
      <c r="E26" s="15" t="s">
        <v>53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72</v>
      </c>
      <c r="C27" s="16" t="s">
        <v>73</v>
      </c>
      <c r="D27" s="17" t="s">
        <v>74</v>
      </c>
      <c r="E27" s="15" t="s">
        <v>53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75</v>
      </c>
      <c r="C28" s="16" t="s">
        <v>76</v>
      </c>
      <c r="D28" s="17" t="s">
        <v>74</v>
      </c>
      <c r="E28" s="15" t="s">
        <v>53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77</v>
      </c>
      <c r="C29" s="16" t="s">
        <v>78</v>
      </c>
      <c r="D29" s="17" t="s">
        <v>79</v>
      </c>
      <c r="E29" s="15" t="s">
        <v>80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81</v>
      </c>
      <c r="C30" s="16" t="s">
        <v>82</v>
      </c>
      <c r="D30" s="17" t="s">
        <v>83</v>
      </c>
      <c r="E30" s="15" t="s">
        <v>84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85</v>
      </c>
      <c r="C31" s="16" t="s">
        <v>86</v>
      </c>
      <c r="D31" s="17" t="s">
        <v>87</v>
      </c>
      <c r="E31" s="15" t="s">
        <v>84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88</v>
      </c>
      <c r="C32" s="16" t="s">
        <v>89</v>
      </c>
      <c r="D32" s="17" t="s">
        <v>71</v>
      </c>
      <c r="E32" s="15" t="s">
        <v>90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91</v>
      </c>
      <c r="C33" s="16" t="s">
        <v>92</v>
      </c>
      <c r="D33" s="17" t="s">
        <v>93</v>
      </c>
      <c r="E33" s="15" t="s">
        <v>90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94</v>
      </c>
      <c r="C34" s="16" t="s">
        <v>95</v>
      </c>
      <c r="D34" s="17" t="s">
        <v>96</v>
      </c>
      <c r="E34" s="15" t="s">
        <v>97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98</v>
      </c>
      <c r="C35" s="16" t="s">
        <v>99</v>
      </c>
      <c r="D35" s="17" t="s">
        <v>100</v>
      </c>
      <c r="E35" s="15" t="s">
        <v>101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102</v>
      </c>
      <c r="C36" s="16" t="s">
        <v>103</v>
      </c>
      <c r="D36" s="17" t="s">
        <v>104</v>
      </c>
      <c r="E36" s="15" t="s">
        <v>105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106</v>
      </c>
      <c r="C37" s="16" t="s">
        <v>107</v>
      </c>
      <c r="D37" s="17" t="s">
        <v>108</v>
      </c>
      <c r="E37" s="15" t="s">
        <v>109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110</v>
      </c>
      <c r="C38" s="16" t="s">
        <v>111</v>
      </c>
      <c r="D38" s="17" t="s">
        <v>112</v>
      </c>
      <c r="E38" s="15" t="s">
        <v>109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113</v>
      </c>
      <c r="C39" s="16" t="s">
        <v>114</v>
      </c>
      <c r="D39" s="17" t="s">
        <v>115</v>
      </c>
      <c r="E39" s="15" t="s">
        <v>116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117</v>
      </c>
      <c r="C40" s="16" t="s">
        <v>118</v>
      </c>
      <c r="D40" s="17" t="s">
        <v>119</v>
      </c>
      <c r="E40" s="15" t="s">
        <v>120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121</v>
      </c>
      <c r="C41" s="16" t="s">
        <v>122</v>
      </c>
      <c r="D41" s="17" t="s">
        <v>123</v>
      </c>
      <c r="E41" s="15" t="s">
        <v>120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124</v>
      </c>
      <c r="C42" s="16" t="s">
        <v>125</v>
      </c>
      <c r="D42" s="17" t="s">
        <v>126</v>
      </c>
      <c r="E42" s="15" t="s">
        <v>127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128</v>
      </c>
      <c r="C43" s="16" t="s">
        <v>129</v>
      </c>
      <c r="D43" s="17" t="s">
        <v>130</v>
      </c>
      <c r="E43" s="15" t="s">
        <v>127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131</v>
      </c>
      <c r="C44" s="16" t="s">
        <v>132</v>
      </c>
      <c r="D44" s="17" t="s">
        <v>133</v>
      </c>
      <c r="E44" s="15" t="s">
        <v>127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134</v>
      </c>
      <c r="C45" s="16" t="s">
        <v>135</v>
      </c>
      <c r="D45" s="17" t="s">
        <v>136</v>
      </c>
      <c r="E45" s="15" t="s">
        <v>127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137</v>
      </c>
      <c r="C46" s="16" t="s">
        <v>122</v>
      </c>
      <c r="D46" s="17" t="s">
        <v>138</v>
      </c>
      <c r="E46" s="15" t="s">
        <v>127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139</v>
      </c>
      <c r="C47" s="16" t="s">
        <v>140</v>
      </c>
      <c r="D47" s="17" t="s">
        <v>141</v>
      </c>
      <c r="E47" s="15" t="s">
        <v>127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142</v>
      </c>
      <c r="C48" s="16" t="s">
        <v>143</v>
      </c>
      <c r="D48" s="17" t="s">
        <v>144</v>
      </c>
      <c r="E48" s="15" t="s">
        <v>127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145</v>
      </c>
      <c r="C49" s="16" t="s">
        <v>146</v>
      </c>
      <c r="D49" s="17" t="s">
        <v>27</v>
      </c>
      <c r="E49" s="15" t="s">
        <v>127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147</v>
      </c>
      <c r="C50" s="16" t="s">
        <v>148</v>
      </c>
      <c r="D50" s="17" t="s">
        <v>149</v>
      </c>
      <c r="E50" s="15" t="s">
        <v>150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151</v>
      </c>
      <c r="C51" s="16" t="s">
        <v>152</v>
      </c>
      <c r="D51" s="17" t="s">
        <v>52</v>
      </c>
      <c r="E51" s="15" t="s">
        <v>150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153</v>
      </c>
      <c r="C52" s="16" t="s">
        <v>154</v>
      </c>
      <c r="D52" s="17" t="s">
        <v>155</v>
      </c>
      <c r="E52" s="15" t="s">
        <v>150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156</v>
      </c>
      <c r="C53" s="16" t="s">
        <v>157</v>
      </c>
      <c r="D53" s="17" t="s">
        <v>158</v>
      </c>
      <c r="E53" s="15" t="s">
        <v>150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159</v>
      </c>
      <c r="C54" s="16" t="s">
        <v>160</v>
      </c>
      <c r="D54" s="17" t="s">
        <v>161</v>
      </c>
      <c r="E54" s="15" t="s">
        <v>150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162</v>
      </c>
      <c r="C55" s="16" t="s">
        <v>163</v>
      </c>
      <c r="D55" s="17" t="s">
        <v>164</v>
      </c>
      <c r="E55" s="15" t="s">
        <v>150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165</v>
      </c>
      <c r="C56" s="16" t="s">
        <v>166</v>
      </c>
      <c r="D56" s="17" t="s">
        <v>167</v>
      </c>
      <c r="E56" s="15" t="s">
        <v>168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169</v>
      </c>
      <c r="C57" s="16" t="s">
        <v>166</v>
      </c>
      <c r="D57" s="17" t="s">
        <v>170</v>
      </c>
      <c r="E57" s="15" t="s">
        <v>168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171</v>
      </c>
      <c r="C58" s="16" t="s">
        <v>172</v>
      </c>
      <c r="D58" s="17" t="s">
        <v>173</v>
      </c>
      <c r="E58" s="15" t="s">
        <v>168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174</v>
      </c>
      <c r="C59" s="16" t="s">
        <v>175</v>
      </c>
      <c r="D59" s="17" t="s">
        <v>176</v>
      </c>
      <c r="E59" s="15" t="s">
        <v>168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177</v>
      </c>
      <c r="C60" s="16" t="s">
        <v>178</v>
      </c>
      <c r="D60" s="17" t="s">
        <v>179</v>
      </c>
      <c r="E60" s="15" t="s">
        <v>168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180</v>
      </c>
      <c r="C61" s="16" t="s">
        <v>181</v>
      </c>
      <c r="D61" s="17" t="s">
        <v>182</v>
      </c>
      <c r="E61" s="15" t="s">
        <v>183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184</v>
      </c>
      <c r="P63" s="2"/>
      <c r="Q63" s="2"/>
      <c r="R63" s="2"/>
      <c r="S63" s="2"/>
      <c r="T63" s="2"/>
    </row>
    <row r="64" spans="1:20" s="2" customFormat="1" ht="12.75">
      <c r="A64" s="20" t="s">
        <v>185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186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187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188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189</v>
      </c>
      <c r="C12" s="16" t="s">
        <v>190</v>
      </c>
      <c r="D12" s="17" t="s">
        <v>191</v>
      </c>
      <c r="E12" s="15" t="s">
        <v>32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192</v>
      </c>
      <c r="C13" s="16" t="s">
        <v>193</v>
      </c>
      <c r="D13" s="17" t="s">
        <v>194</v>
      </c>
      <c r="E13" s="15" t="s">
        <v>32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195</v>
      </c>
      <c r="C14" s="16" t="s">
        <v>196</v>
      </c>
      <c r="D14" s="17" t="s">
        <v>197</v>
      </c>
      <c r="E14" s="15" t="s">
        <v>32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198</v>
      </c>
      <c r="C15" s="16" t="s">
        <v>199</v>
      </c>
      <c r="D15" s="17" t="s">
        <v>200</v>
      </c>
      <c r="E15" s="15" t="s">
        <v>32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201</v>
      </c>
      <c r="C16" s="16" t="s">
        <v>202</v>
      </c>
      <c r="D16" s="17" t="s">
        <v>203</v>
      </c>
      <c r="E16" s="15" t="s">
        <v>32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204</v>
      </c>
      <c r="C17" s="16" t="s">
        <v>205</v>
      </c>
      <c r="D17" s="17" t="s">
        <v>136</v>
      </c>
      <c r="E17" s="15" t="s">
        <v>32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206</v>
      </c>
      <c r="C18" s="16" t="s">
        <v>207</v>
      </c>
      <c r="D18" s="17" t="s">
        <v>208</v>
      </c>
      <c r="E18" s="15" t="s">
        <v>32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209</v>
      </c>
      <c r="C19" s="16" t="s">
        <v>210</v>
      </c>
      <c r="D19" s="17" t="s">
        <v>208</v>
      </c>
      <c r="E19" s="15" t="s">
        <v>32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211</v>
      </c>
      <c r="C20" s="16" t="s">
        <v>212</v>
      </c>
      <c r="D20" s="17" t="s">
        <v>161</v>
      </c>
      <c r="E20" s="15" t="s">
        <v>32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213</v>
      </c>
      <c r="C21" s="16" t="s">
        <v>214</v>
      </c>
      <c r="D21" s="17" t="s">
        <v>215</v>
      </c>
      <c r="E21" s="15" t="s">
        <v>32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216</v>
      </c>
      <c r="C22" s="16" t="s">
        <v>217</v>
      </c>
      <c r="D22" s="17" t="s">
        <v>112</v>
      </c>
      <c r="E22" s="15" t="s">
        <v>32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218</v>
      </c>
      <c r="C23" s="16" t="s">
        <v>219</v>
      </c>
      <c r="D23" s="17" t="s">
        <v>220</v>
      </c>
      <c r="E23" s="15" t="s">
        <v>221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222</v>
      </c>
      <c r="C24" s="16" t="s">
        <v>223</v>
      </c>
      <c r="D24" s="17" t="s">
        <v>224</v>
      </c>
      <c r="E24" s="15" t="s">
        <v>221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225</v>
      </c>
      <c r="C25" s="16" t="s">
        <v>226</v>
      </c>
      <c r="D25" s="17" t="s">
        <v>227</v>
      </c>
      <c r="E25" s="15" t="s">
        <v>221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228</v>
      </c>
      <c r="C26" s="16" t="s">
        <v>229</v>
      </c>
      <c r="D26" s="17" t="s">
        <v>230</v>
      </c>
      <c r="E26" s="15" t="s">
        <v>90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231</v>
      </c>
      <c r="C27" s="16" t="s">
        <v>232</v>
      </c>
      <c r="D27" s="17" t="s">
        <v>233</v>
      </c>
      <c r="E27" s="15" t="s">
        <v>90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234</v>
      </c>
      <c r="C28" s="16" t="s">
        <v>235</v>
      </c>
      <c r="D28" s="17" t="s">
        <v>236</v>
      </c>
      <c r="E28" s="15" t="s">
        <v>109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237</v>
      </c>
      <c r="C29" s="16" t="s">
        <v>238</v>
      </c>
      <c r="D29" s="17" t="s">
        <v>239</v>
      </c>
      <c r="E29" s="15" t="s">
        <v>109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240</v>
      </c>
      <c r="C30" s="16" t="s">
        <v>241</v>
      </c>
      <c r="D30" s="17" t="s">
        <v>242</v>
      </c>
      <c r="E30" s="15" t="s">
        <v>243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244</v>
      </c>
      <c r="C31" s="16" t="s">
        <v>245</v>
      </c>
      <c r="D31" s="17" t="s">
        <v>42</v>
      </c>
      <c r="E31" s="15" t="s">
        <v>150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246</v>
      </c>
      <c r="C32" s="16" t="s">
        <v>166</v>
      </c>
      <c r="D32" s="17" t="s">
        <v>247</v>
      </c>
      <c r="E32" s="15" t="s">
        <v>150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248</v>
      </c>
      <c r="C33" s="16" t="s">
        <v>249</v>
      </c>
      <c r="D33" s="17" t="s">
        <v>250</v>
      </c>
      <c r="E33" s="15" t="s">
        <v>150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251</v>
      </c>
      <c r="C34" s="16" t="s">
        <v>252</v>
      </c>
      <c r="D34" s="17" t="s">
        <v>253</v>
      </c>
      <c r="E34" s="15" t="s">
        <v>150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254</v>
      </c>
      <c r="C35" s="16" t="s">
        <v>255</v>
      </c>
      <c r="D35" s="17" t="s">
        <v>236</v>
      </c>
      <c r="E35" s="15" t="s">
        <v>150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256</v>
      </c>
      <c r="C36" s="16" t="s">
        <v>257</v>
      </c>
      <c r="D36" s="17" t="s">
        <v>27</v>
      </c>
      <c r="E36" s="15" t="s">
        <v>150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258</v>
      </c>
      <c r="C37" s="16" t="s">
        <v>160</v>
      </c>
      <c r="D37" s="17" t="s">
        <v>112</v>
      </c>
      <c r="E37" s="15" t="s">
        <v>150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259</v>
      </c>
      <c r="C38" s="16" t="s">
        <v>260</v>
      </c>
      <c r="D38" s="17" t="s">
        <v>261</v>
      </c>
      <c r="E38" s="15" t="s">
        <v>168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262</v>
      </c>
      <c r="C39" s="16" t="s">
        <v>263</v>
      </c>
      <c r="D39" s="17" t="s">
        <v>170</v>
      </c>
      <c r="E39" s="15" t="s">
        <v>168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264</v>
      </c>
      <c r="C40" s="16" t="s">
        <v>61</v>
      </c>
      <c r="D40" s="17" t="s">
        <v>164</v>
      </c>
      <c r="E40" s="15" t="s">
        <v>168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265</v>
      </c>
      <c r="C41" s="16" t="s">
        <v>245</v>
      </c>
      <c r="D41" s="17" t="s">
        <v>27</v>
      </c>
      <c r="E41" s="15" t="s">
        <v>168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266</v>
      </c>
      <c r="C42" s="16" t="s">
        <v>166</v>
      </c>
      <c r="D42" s="17" t="s">
        <v>27</v>
      </c>
      <c r="E42" s="15" t="s">
        <v>168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267</v>
      </c>
      <c r="C43" s="16" t="s">
        <v>166</v>
      </c>
      <c r="D43" s="17" t="s">
        <v>268</v>
      </c>
      <c r="E43" s="15" t="s">
        <v>183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269</v>
      </c>
      <c r="C44" s="16" t="s">
        <v>270</v>
      </c>
      <c r="D44" s="17" t="s">
        <v>149</v>
      </c>
      <c r="E44" s="15" t="s">
        <v>183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271</v>
      </c>
      <c r="C45" s="16" t="s">
        <v>272</v>
      </c>
      <c r="D45" s="17" t="s">
        <v>273</v>
      </c>
      <c r="E45" s="15" t="s">
        <v>183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274</v>
      </c>
      <c r="C46" s="16" t="s">
        <v>275</v>
      </c>
      <c r="D46" s="17" t="s">
        <v>79</v>
      </c>
      <c r="E46" s="15" t="s">
        <v>183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276</v>
      </c>
      <c r="C47" s="16" t="s">
        <v>255</v>
      </c>
      <c r="D47" s="17" t="s">
        <v>277</v>
      </c>
      <c r="E47" s="15" t="s">
        <v>183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278</v>
      </c>
      <c r="C48" s="16" t="s">
        <v>160</v>
      </c>
      <c r="D48" s="17" t="s">
        <v>96</v>
      </c>
      <c r="E48" s="15" t="s">
        <v>183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279</v>
      </c>
      <c r="C49" s="16" t="s">
        <v>280</v>
      </c>
      <c r="D49" s="17" t="s">
        <v>203</v>
      </c>
      <c r="E49" s="15" t="s">
        <v>183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281</v>
      </c>
      <c r="C50" s="16" t="s">
        <v>282</v>
      </c>
      <c r="D50" s="17" t="s">
        <v>62</v>
      </c>
      <c r="E50" s="15" t="s">
        <v>183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283</v>
      </c>
      <c r="C51" s="16" t="s">
        <v>284</v>
      </c>
      <c r="D51" s="17" t="s">
        <v>285</v>
      </c>
      <c r="E51" s="15" t="s">
        <v>183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286</v>
      </c>
      <c r="C52" s="16" t="s">
        <v>287</v>
      </c>
      <c r="D52" s="17" t="s">
        <v>288</v>
      </c>
      <c r="E52" s="15" t="s">
        <v>183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289</v>
      </c>
      <c r="C53" s="16" t="s">
        <v>290</v>
      </c>
      <c r="D53" s="17" t="s">
        <v>288</v>
      </c>
      <c r="E53" s="15" t="s">
        <v>183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291</v>
      </c>
      <c r="C54" s="16" t="s">
        <v>292</v>
      </c>
      <c r="D54" s="17" t="s">
        <v>293</v>
      </c>
      <c r="E54" s="15" t="s">
        <v>183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294</v>
      </c>
      <c r="C55" s="16" t="s">
        <v>295</v>
      </c>
      <c r="D55" s="17" t="s">
        <v>296</v>
      </c>
      <c r="E55" s="15" t="s">
        <v>183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297</v>
      </c>
      <c r="C56" s="16" t="s">
        <v>298</v>
      </c>
      <c r="D56" s="17" t="s">
        <v>299</v>
      </c>
      <c r="E56" s="15" t="s">
        <v>183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300</v>
      </c>
      <c r="C57" s="16" t="s">
        <v>301</v>
      </c>
      <c r="D57" s="17" t="s">
        <v>302</v>
      </c>
      <c r="E57" s="15" t="s">
        <v>183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303</v>
      </c>
      <c r="C58" s="16" t="s">
        <v>304</v>
      </c>
      <c r="D58" s="17" t="s">
        <v>220</v>
      </c>
      <c r="E58" s="15" t="s">
        <v>183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305</v>
      </c>
      <c r="C59" s="16" t="s">
        <v>290</v>
      </c>
      <c r="D59" s="17" t="s">
        <v>306</v>
      </c>
      <c r="E59" s="15" t="s">
        <v>183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307</v>
      </c>
      <c r="C60" s="16" t="s">
        <v>308</v>
      </c>
      <c r="D60" s="17" t="s">
        <v>309</v>
      </c>
      <c r="E60" s="15" t="s">
        <v>183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310</v>
      </c>
      <c r="C61" s="16" t="s">
        <v>311</v>
      </c>
      <c r="D61" s="17" t="s">
        <v>312</v>
      </c>
      <c r="E61" s="15" t="s">
        <v>183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184</v>
      </c>
      <c r="P63" s="2"/>
      <c r="Q63" s="2"/>
      <c r="R63" s="2"/>
      <c r="S63" s="2"/>
      <c r="T63" s="2"/>
    </row>
    <row r="64" spans="1:20" s="2" customFormat="1" ht="12.75">
      <c r="A64" s="20" t="s">
        <v>185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186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313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314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315</v>
      </c>
      <c r="C12" s="16" t="s">
        <v>316</v>
      </c>
      <c r="D12" s="17" t="s">
        <v>79</v>
      </c>
      <c r="E12" s="15" t="s">
        <v>28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317</v>
      </c>
      <c r="C13" s="16" t="s">
        <v>318</v>
      </c>
      <c r="D13" s="17" t="s">
        <v>182</v>
      </c>
      <c r="E13" s="15" t="s">
        <v>28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319</v>
      </c>
      <c r="C14" s="16" t="s">
        <v>320</v>
      </c>
      <c r="D14" s="17" t="s">
        <v>182</v>
      </c>
      <c r="E14" s="15" t="s">
        <v>28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321</v>
      </c>
      <c r="C15" s="16" t="s">
        <v>226</v>
      </c>
      <c r="D15" s="17" t="s">
        <v>42</v>
      </c>
      <c r="E15" s="15" t="s">
        <v>28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322</v>
      </c>
      <c r="C16" s="16" t="s">
        <v>255</v>
      </c>
      <c r="D16" s="17" t="s">
        <v>323</v>
      </c>
      <c r="E16" s="15" t="s">
        <v>28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324</v>
      </c>
      <c r="C17" s="16" t="s">
        <v>325</v>
      </c>
      <c r="D17" s="17" t="s">
        <v>326</v>
      </c>
      <c r="E17" s="15" t="s">
        <v>28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327</v>
      </c>
      <c r="C18" s="16" t="s">
        <v>166</v>
      </c>
      <c r="D18" s="17" t="s">
        <v>71</v>
      </c>
      <c r="E18" s="15" t="s">
        <v>28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328</v>
      </c>
      <c r="C19" s="16" t="s">
        <v>329</v>
      </c>
      <c r="D19" s="17" t="s">
        <v>330</v>
      </c>
      <c r="E19" s="15" t="s">
        <v>28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331</v>
      </c>
      <c r="C20" s="16" t="s">
        <v>332</v>
      </c>
      <c r="D20" s="17" t="s">
        <v>333</v>
      </c>
      <c r="E20" s="15" t="s">
        <v>28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334</v>
      </c>
      <c r="C21" s="16" t="s">
        <v>335</v>
      </c>
      <c r="D21" s="17" t="s">
        <v>224</v>
      </c>
      <c r="E21" s="15" t="s">
        <v>28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336</v>
      </c>
      <c r="C22" s="16" t="s">
        <v>337</v>
      </c>
      <c r="D22" s="17" t="s">
        <v>144</v>
      </c>
      <c r="E22" s="15" t="s">
        <v>28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338</v>
      </c>
      <c r="C23" s="16" t="s">
        <v>339</v>
      </c>
      <c r="D23" s="17" t="s">
        <v>340</v>
      </c>
      <c r="E23" s="15" t="s">
        <v>28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341</v>
      </c>
      <c r="C24" s="16" t="s">
        <v>342</v>
      </c>
      <c r="D24" s="17" t="s">
        <v>326</v>
      </c>
      <c r="E24" s="15" t="s">
        <v>221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343</v>
      </c>
      <c r="C25" s="16" t="s">
        <v>344</v>
      </c>
      <c r="D25" s="17" t="s">
        <v>302</v>
      </c>
      <c r="E25" s="15" t="s">
        <v>221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345</v>
      </c>
      <c r="C26" s="16" t="s">
        <v>346</v>
      </c>
      <c r="D26" s="17" t="s">
        <v>347</v>
      </c>
      <c r="E26" s="15" t="s">
        <v>221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348</v>
      </c>
      <c r="C27" s="16" t="s">
        <v>349</v>
      </c>
      <c r="D27" s="17" t="s">
        <v>350</v>
      </c>
      <c r="E27" s="15" t="s">
        <v>221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351</v>
      </c>
      <c r="C28" s="16" t="s">
        <v>352</v>
      </c>
      <c r="D28" s="17" t="s">
        <v>306</v>
      </c>
      <c r="E28" s="15" t="s">
        <v>39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353</v>
      </c>
      <c r="C29" s="16" t="s">
        <v>166</v>
      </c>
      <c r="D29" s="17" t="s">
        <v>354</v>
      </c>
      <c r="E29" s="15" t="s">
        <v>46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355</v>
      </c>
      <c r="C30" s="16" t="s">
        <v>235</v>
      </c>
      <c r="D30" s="17" t="s">
        <v>356</v>
      </c>
      <c r="E30" s="15" t="s">
        <v>84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357</v>
      </c>
      <c r="C31" s="16" t="s">
        <v>358</v>
      </c>
      <c r="D31" s="17" t="s">
        <v>96</v>
      </c>
      <c r="E31" s="15" t="s">
        <v>84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359</v>
      </c>
      <c r="C32" s="16" t="s">
        <v>360</v>
      </c>
      <c r="D32" s="17" t="s">
        <v>96</v>
      </c>
      <c r="E32" s="15" t="s">
        <v>84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361</v>
      </c>
      <c r="C33" s="16" t="s">
        <v>58</v>
      </c>
      <c r="D33" s="17" t="s">
        <v>362</v>
      </c>
      <c r="E33" s="15" t="s">
        <v>84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363</v>
      </c>
      <c r="C34" s="16" t="s">
        <v>364</v>
      </c>
      <c r="D34" s="17" t="s">
        <v>74</v>
      </c>
      <c r="E34" s="15" t="s">
        <v>84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365</v>
      </c>
      <c r="C35" s="16" t="s">
        <v>366</v>
      </c>
      <c r="D35" s="17" t="s">
        <v>149</v>
      </c>
      <c r="E35" s="15" t="s">
        <v>367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368</v>
      </c>
      <c r="C36" s="16" t="s">
        <v>369</v>
      </c>
      <c r="D36" s="17" t="s">
        <v>200</v>
      </c>
      <c r="E36" s="15" t="s">
        <v>367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370</v>
      </c>
      <c r="C37" s="16" t="s">
        <v>371</v>
      </c>
      <c r="D37" s="17" t="s">
        <v>372</v>
      </c>
      <c r="E37" s="15" t="s">
        <v>367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373</v>
      </c>
      <c r="C38" s="16" t="s">
        <v>374</v>
      </c>
      <c r="D38" s="17" t="s">
        <v>293</v>
      </c>
      <c r="E38" s="15" t="s">
        <v>375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376</v>
      </c>
      <c r="C39" s="16" t="s">
        <v>377</v>
      </c>
      <c r="D39" s="17" t="s">
        <v>378</v>
      </c>
      <c r="E39" s="15" t="s">
        <v>375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379</v>
      </c>
      <c r="C40" s="16" t="s">
        <v>380</v>
      </c>
      <c r="D40" s="17" t="s">
        <v>130</v>
      </c>
      <c r="E40" s="15" t="s">
        <v>101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381</v>
      </c>
      <c r="C41" s="16" t="s">
        <v>382</v>
      </c>
      <c r="D41" s="17" t="s">
        <v>383</v>
      </c>
      <c r="E41" s="15" t="s">
        <v>101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384</v>
      </c>
      <c r="C42" s="16" t="s">
        <v>385</v>
      </c>
      <c r="D42" s="17" t="s">
        <v>347</v>
      </c>
      <c r="E42" s="15" t="s">
        <v>101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386</v>
      </c>
      <c r="C43" s="16" t="s">
        <v>387</v>
      </c>
      <c r="D43" s="17" t="s">
        <v>224</v>
      </c>
      <c r="E43" s="15" t="s">
        <v>101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388</v>
      </c>
      <c r="C44" s="16" t="s">
        <v>389</v>
      </c>
      <c r="D44" s="17" t="s">
        <v>224</v>
      </c>
      <c r="E44" s="15" t="s">
        <v>101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390</v>
      </c>
      <c r="C45" s="16" t="s">
        <v>391</v>
      </c>
      <c r="D45" s="17" t="s">
        <v>45</v>
      </c>
      <c r="E45" s="15" t="s">
        <v>101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392</v>
      </c>
      <c r="C46" s="16" t="s">
        <v>393</v>
      </c>
      <c r="D46" s="17" t="s">
        <v>394</v>
      </c>
      <c r="E46" s="15" t="s">
        <v>109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395</v>
      </c>
      <c r="C47" s="16" t="s">
        <v>396</v>
      </c>
      <c r="D47" s="17" t="s">
        <v>397</v>
      </c>
      <c r="E47" s="15" t="s">
        <v>109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398</v>
      </c>
      <c r="C48" s="16" t="s">
        <v>399</v>
      </c>
      <c r="D48" s="17" t="s">
        <v>400</v>
      </c>
      <c r="E48" s="15" t="s">
        <v>109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401</v>
      </c>
      <c r="C49" s="16" t="s">
        <v>402</v>
      </c>
      <c r="D49" s="17" t="s">
        <v>268</v>
      </c>
      <c r="E49" s="15" t="s">
        <v>116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403</v>
      </c>
      <c r="C50" s="16" t="s">
        <v>404</v>
      </c>
      <c r="D50" s="17" t="s">
        <v>405</v>
      </c>
      <c r="E50" s="15" t="s">
        <v>116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406</v>
      </c>
      <c r="C51" s="16" t="s">
        <v>226</v>
      </c>
      <c r="D51" s="17" t="s">
        <v>407</v>
      </c>
      <c r="E51" s="15" t="s">
        <v>116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408</v>
      </c>
      <c r="C52" s="16" t="s">
        <v>409</v>
      </c>
      <c r="D52" s="17" t="s">
        <v>410</v>
      </c>
      <c r="E52" s="15" t="s">
        <v>120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411</v>
      </c>
      <c r="C53" s="16" t="s">
        <v>396</v>
      </c>
      <c r="D53" s="17" t="s">
        <v>412</v>
      </c>
      <c r="E53" s="15" t="s">
        <v>120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413</v>
      </c>
      <c r="C54" s="16" t="s">
        <v>414</v>
      </c>
      <c r="D54" s="17" t="s">
        <v>79</v>
      </c>
      <c r="E54" s="15" t="s">
        <v>120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415</v>
      </c>
      <c r="C55" s="16" t="s">
        <v>416</v>
      </c>
      <c r="D55" s="17" t="s">
        <v>326</v>
      </c>
      <c r="E55" s="15" t="s">
        <v>120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417</v>
      </c>
      <c r="C56" s="16" t="s">
        <v>418</v>
      </c>
      <c r="D56" s="17" t="s">
        <v>253</v>
      </c>
      <c r="E56" s="15" t="s">
        <v>120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419</v>
      </c>
      <c r="C57" s="16" t="s">
        <v>82</v>
      </c>
      <c r="D57" s="17" t="s">
        <v>420</v>
      </c>
      <c r="E57" s="15" t="s">
        <v>243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421</v>
      </c>
      <c r="C58" s="16" t="s">
        <v>422</v>
      </c>
      <c r="D58" s="17" t="s">
        <v>423</v>
      </c>
      <c r="E58" s="15" t="s">
        <v>127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424</v>
      </c>
      <c r="C59" s="16" t="s">
        <v>425</v>
      </c>
      <c r="D59" s="17" t="s">
        <v>83</v>
      </c>
      <c r="E59" s="15" t="s">
        <v>183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426</v>
      </c>
      <c r="C60" s="16" t="s">
        <v>427</v>
      </c>
      <c r="D60" s="17" t="s">
        <v>428</v>
      </c>
      <c r="E60" s="15" t="s">
        <v>429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430</v>
      </c>
      <c r="C61" s="16" t="s">
        <v>431</v>
      </c>
      <c r="D61" s="17" t="s">
        <v>52</v>
      </c>
      <c r="E61" s="15" t="s">
        <v>432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184</v>
      </c>
      <c r="P63" s="2"/>
      <c r="Q63" s="2"/>
      <c r="R63" s="2"/>
      <c r="S63" s="2"/>
      <c r="T63" s="2"/>
    </row>
    <row r="64" spans="1:20" s="2" customFormat="1" ht="12.75">
      <c r="A64" s="20" t="s">
        <v>185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186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433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434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435</v>
      </c>
      <c r="C12" s="16" t="s">
        <v>436</v>
      </c>
      <c r="D12" s="17" t="s">
        <v>333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437</v>
      </c>
      <c r="C13" s="16" t="s">
        <v>438</v>
      </c>
      <c r="D13" s="17" t="s">
        <v>439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440</v>
      </c>
      <c r="C14" s="16" t="s">
        <v>255</v>
      </c>
      <c r="D14" s="17" t="s">
        <v>326</v>
      </c>
      <c r="E14" s="15" t="s">
        <v>28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441</v>
      </c>
      <c r="C15" s="16" t="s">
        <v>257</v>
      </c>
      <c r="D15" s="17" t="s">
        <v>442</v>
      </c>
      <c r="E15" s="15" t="s">
        <v>28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443</v>
      </c>
      <c r="C16" s="16" t="s">
        <v>444</v>
      </c>
      <c r="D16" s="17" t="s">
        <v>333</v>
      </c>
      <c r="E16" s="15" t="s">
        <v>28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445</v>
      </c>
      <c r="C17" s="16" t="s">
        <v>58</v>
      </c>
      <c r="D17" s="17" t="s">
        <v>179</v>
      </c>
      <c r="E17" s="15" t="s">
        <v>28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446</v>
      </c>
      <c r="C18" s="16" t="s">
        <v>55</v>
      </c>
      <c r="D18" s="17" t="s">
        <v>182</v>
      </c>
      <c r="E18" s="15" t="s">
        <v>447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448</v>
      </c>
      <c r="C19" s="16" t="s">
        <v>449</v>
      </c>
      <c r="D19" s="17" t="s">
        <v>149</v>
      </c>
      <c r="E19" s="15" t="s">
        <v>80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450</v>
      </c>
      <c r="C20" s="16" t="s">
        <v>451</v>
      </c>
      <c r="D20" s="17" t="s">
        <v>452</v>
      </c>
      <c r="E20" s="15" t="s">
        <v>80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453</v>
      </c>
      <c r="C21" s="16" t="s">
        <v>284</v>
      </c>
      <c r="D21" s="17" t="s">
        <v>454</v>
      </c>
      <c r="E21" s="15" t="s">
        <v>80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455</v>
      </c>
      <c r="C22" s="16" t="s">
        <v>456</v>
      </c>
      <c r="D22" s="17" t="s">
        <v>182</v>
      </c>
      <c r="E22" s="15" t="s">
        <v>457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458</v>
      </c>
      <c r="C23" s="16" t="s">
        <v>459</v>
      </c>
      <c r="D23" s="17" t="s">
        <v>460</v>
      </c>
      <c r="E23" s="15" t="s">
        <v>457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461</v>
      </c>
      <c r="C24" s="16" t="s">
        <v>462</v>
      </c>
      <c r="D24" s="17" t="s">
        <v>463</v>
      </c>
      <c r="E24" s="15" t="s">
        <v>457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464</v>
      </c>
      <c r="C25" s="16" t="s">
        <v>465</v>
      </c>
      <c r="D25" s="17" t="s">
        <v>176</v>
      </c>
      <c r="E25" s="15" t="s">
        <v>457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466</v>
      </c>
      <c r="C26" s="16" t="s">
        <v>467</v>
      </c>
      <c r="D26" s="17" t="s">
        <v>176</v>
      </c>
      <c r="E26" s="15" t="s">
        <v>457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468</v>
      </c>
      <c r="C27" s="16" t="s">
        <v>58</v>
      </c>
      <c r="D27" s="17" t="s">
        <v>149</v>
      </c>
      <c r="E27" s="15" t="s">
        <v>84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8" t="s">
        <v>469</v>
      </c>
      <c r="C28" s="16" t="s">
        <v>470</v>
      </c>
      <c r="D28" s="17" t="s">
        <v>27</v>
      </c>
      <c r="E28" s="15" t="s">
        <v>84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8" t="s">
        <v>471</v>
      </c>
      <c r="C29" s="16" t="s">
        <v>472</v>
      </c>
      <c r="D29" s="17" t="s">
        <v>191</v>
      </c>
      <c r="E29" s="15" t="s">
        <v>90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8" t="s">
        <v>473</v>
      </c>
      <c r="C30" s="16" t="s">
        <v>474</v>
      </c>
      <c r="D30" s="17" t="s">
        <v>475</v>
      </c>
      <c r="E30" s="15" t="s">
        <v>90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8" t="s">
        <v>476</v>
      </c>
      <c r="C31" s="16" t="s">
        <v>477</v>
      </c>
      <c r="D31" s="17" t="s">
        <v>478</v>
      </c>
      <c r="E31" s="15" t="s">
        <v>90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8" t="s">
        <v>479</v>
      </c>
      <c r="C32" s="16" t="s">
        <v>396</v>
      </c>
      <c r="D32" s="17" t="s">
        <v>347</v>
      </c>
      <c r="E32" s="15" t="s">
        <v>90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8" t="s">
        <v>480</v>
      </c>
      <c r="C33" s="16" t="s">
        <v>481</v>
      </c>
      <c r="D33" s="17" t="s">
        <v>439</v>
      </c>
      <c r="E33" s="15" t="s">
        <v>90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8" t="s">
        <v>482</v>
      </c>
      <c r="C34" s="16" t="s">
        <v>483</v>
      </c>
      <c r="D34" s="17" t="s">
        <v>484</v>
      </c>
      <c r="E34" s="15" t="s">
        <v>90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8" t="s">
        <v>485</v>
      </c>
      <c r="C35" s="16" t="s">
        <v>486</v>
      </c>
      <c r="D35" s="17" t="s">
        <v>487</v>
      </c>
      <c r="E35" s="15" t="s">
        <v>90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8" t="s">
        <v>488</v>
      </c>
      <c r="C36" s="16" t="s">
        <v>489</v>
      </c>
      <c r="D36" s="17" t="s">
        <v>133</v>
      </c>
      <c r="E36" s="15" t="s">
        <v>375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8" t="s">
        <v>490</v>
      </c>
      <c r="C37" s="16" t="s">
        <v>491</v>
      </c>
      <c r="D37" s="17" t="s">
        <v>356</v>
      </c>
      <c r="E37" s="15" t="s">
        <v>97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8" t="s">
        <v>492</v>
      </c>
      <c r="C38" s="16" t="s">
        <v>493</v>
      </c>
      <c r="D38" s="17" t="s">
        <v>288</v>
      </c>
      <c r="E38" s="15" t="s">
        <v>97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8" t="s">
        <v>494</v>
      </c>
      <c r="C39" s="16" t="s">
        <v>495</v>
      </c>
      <c r="D39" s="17" t="s">
        <v>354</v>
      </c>
      <c r="E39" s="15" t="s">
        <v>97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8" t="s">
        <v>496</v>
      </c>
      <c r="C40" s="16" t="s">
        <v>497</v>
      </c>
      <c r="D40" s="17" t="s">
        <v>498</v>
      </c>
      <c r="E40" s="15" t="s">
        <v>101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8" t="s">
        <v>499</v>
      </c>
      <c r="C41" s="16" t="s">
        <v>500</v>
      </c>
      <c r="D41" s="17" t="s">
        <v>45</v>
      </c>
      <c r="E41" s="15" t="s">
        <v>101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8" t="s">
        <v>501</v>
      </c>
      <c r="C42" s="16" t="s">
        <v>502</v>
      </c>
      <c r="D42" s="17" t="s">
        <v>191</v>
      </c>
      <c r="E42" s="15" t="s">
        <v>109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8" t="s">
        <v>503</v>
      </c>
      <c r="C43" s="16" t="s">
        <v>504</v>
      </c>
      <c r="D43" s="17" t="s">
        <v>505</v>
      </c>
      <c r="E43" s="15" t="s">
        <v>243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8" t="s">
        <v>506</v>
      </c>
      <c r="C44" s="16" t="s">
        <v>507</v>
      </c>
      <c r="D44" s="17" t="s">
        <v>347</v>
      </c>
      <c r="E44" s="15" t="s">
        <v>243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8" t="s">
        <v>508</v>
      </c>
      <c r="C45" s="16" t="s">
        <v>509</v>
      </c>
      <c r="D45" s="17" t="s">
        <v>144</v>
      </c>
      <c r="E45" s="15" t="s">
        <v>243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8" t="s">
        <v>510</v>
      </c>
      <c r="C46" s="16" t="s">
        <v>511</v>
      </c>
      <c r="D46" s="17" t="s">
        <v>512</v>
      </c>
      <c r="E46" s="15" t="s">
        <v>243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8" t="s">
        <v>513</v>
      </c>
      <c r="C47" s="16" t="s">
        <v>514</v>
      </c>
      <c r="D47" s="17" t="s">
        <v>149</v>
      </c>
      <c r="E47" s="15" t="s">
        <v>150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8" t="s">
        <v>515</v>
      </c>
      <c r="C48" s="16" t="s">
        <v>166</v>
      </c>
      <c r="D48" s="17" t="s">
        <v>302</v>
      </c>
      <c r="E48" s="15" t="s">
        <v>150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8" t="s">
        <v>516</v>
      </c>
      <c r="C49" s="16" t="s">
        <v>517</v>
      </c>
      <c r="D49" s="17" t="s">
        <v>518</v>
      </c>
      <c r="E49" s="15" t="s">
        <v>150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8" t="s">
        <v>519</v>
      </c>
      <c r="C50" s="16" t="s">
        <v>520</v>
      </c>
      <c r="D50" s="17" t="s">
        <v>112</v>
      </c>
      <c r="E50" s="15" t="s">
        <v>150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8" t="s">
        <v>521</v>
      </c>
      <c r="C51" s="16" t="s">
        <v>502</v>
      </c>
      <c r="D51" s="17" t="s">
        <v>522</v>
      </c>
      <c r="E51" s="15" t="s">
        <v>168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8" t="s">
        <v>523</v>
      </c>
      <c r="C52" s="16" t="s">
        <v>524</v>
      </c>
      <c r="D52" s="17" t="s">
        <v>525</v>
      </c>
      <c r="E52" s="15" t="s">
        <v>168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8" t="s">
        <v>526</v>
      </c>
      <c r="C53" s="16" t="s">
        <v>527</v>
      </c>
      <c r="D53" s="17" t="s">
        <v>528</v>
      </c>
      <c r="E53" s="15" t="s">
        <v>168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8" t="s">
        <v>529</v>
      </c>
      <c r="C54" s="16" t="s">
        <v>530</v>
      </c>
      <c r="D54" s="17" t="s">
        <v>531</v>
      </c>
      <c r="E54" s="15" t="s">
        <v>168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8" t="s">
        <v>532</v>
      </c>
      <c r="C55" s="16" t="s">
        <v>533</v>
      </c>
      <c r="D55" s="17" t="s">
        <v>173</v>
      </c>
      <c r="E55" s="15" t="s">
        <v>168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8" t="s">
        <v>534</v>
      </c>
      <c r="C56" s="16" t="s">
        <v>535</v>
      </c>
      <c r="D56" s="17" t="s">
        <v>253</v>
      </c>
      <c r="E56" s="15" t="s">
        <v>168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8" t="s">
        <v>536</v>
      </c>
      <c r="C57" s="16" t="s">
        <v>537</v>
      </c>
      <c r="D57" s="17" t="s">
        <v>141</v>
      </c>
      <c r="E57" s="15" t="s">
        <v>168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8" t="s">
        <v>538</v>
      </c>
      <c r="C58" s="16" t="s">
        <v>48</v>
      </c>
      <c r="D58" s="17" t="s">
        <v>539</v>
      </c>
      <c r="E58" s="15" t="s">
        <v>429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8" t="s">
        <v>540</v>
      </c>
      <c r="C59" s="16" t="s">
        <v>541</v>
      </c>
      <c r="D59" s="17" t="s">
        <v>362</v>
      </c>
      <c r="E59" s="15" t="s">
        <v>429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8" t="s">
        <v>542</v>
      </c>
      <c r="C60" s="16" t="s">
        <v>212</v>
      </c>
      <c r="D60" s="17" t="s">
        <v>45</v>
      </c>
      <c r="E60" s="15" t="s">
        <v>429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8" t="s">
        <v>543</v>
      </c>
      <c r="C61" s="16" t="s">
        <v>257</v>
      </c>
      <c r="D61" s="17" t="s">
        <v>544</v>
      </c>
      <c r="E61" s="15" t="s">
        <v>429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pans="1:20" s="2" customFormat="1" ht="12.75">
      <c r="A62" s="2"/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s="2" customFormat="1" ht="12.75">
      <c r="A63" s="2"/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 t="s">
        <v>184</v>
      </c>
      <c r="P63" s="2"/>
      <c r="Q63" s="2"/>
      <c r="R63" s="2"/>
      <c r="S63" s="2"/>
      <c r="T63" s="2"/>
    </row>
    <row r="64" spans="1:20" s="2" customFormat="1" ht="12.75">
      <c r="A64" s="20" t="s">
        <v>185</v>
      </c>
      <c r="B64" s="2"/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" t="s">
        <v>186</v>
      </c>
      <c r="P64" s="2"/>
      <c r="Q64" s="2"/>
      <c r="R64" s="2"/>
      <c r="S64" s="2"/>
      <c r="T64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545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546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547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548</v>
      </c>
      <c r="C12" s="16" t="s">
        <v>549</v>
      </c>
      <c r="D12" s="17" t="s">
        <v>149</v>
      </c>
      <c r="E12" s="15" t="s">
        <v>550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551</v>
      </c>
      <c r="C13" s="16" t="s">
        <v>552</v>
      </c>
      <c r="D13" s="17" t="s">
        <v>553</v>
      </c>
      <c r="E13" s="15" t="s">
        <v>550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554</v>
      </c>
      <c r="C14" s="16" t="s">
        <v>555</v>
      </c>
      <c r="D14" s="17" t="s">
        <v>553</v>
      </c>
      <c r="E14" s="15" t="s">
        <v>550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556</v>
      </c>
      <c r="C15" s="16" t="s">
        <v>557</v>
      </c>
      <c r="D15" s="17" t="s">
        <v>79</v>
      </c>
      <c r="E15" s="15" t="s">
        <v>550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558</v>
      </c>
      <c r="C16" s="16" t="s">
        <v>559</v>
      </c>
      <c r="D16" s="17" t="s">
        <v>230</v>
      </c>
      <c r="E16" s="15" t="s">
        <v>550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560</v>
      </c>
      <c r="C17" s="16" t="s">
        <v>561</v>
      </c>
      <c r="D17" s="17" t="s">
        <v>362</v>
      </c>
      <c r="E17" s="15" t="s">
        <v>550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562</v>
      </c>
      <c r="C18" s="16" t="s">
        <v>70</v>
      </c>
      <c r="D18" s="17" t="s">
        <v>563</v>
      </c>
      <c r="E18" s="15" t="s">
        <v>550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564</v>
      </c>
      <c r="C19" s="16" t="s">
        <v>565</v>
      </c>
      <c r="D19" s="17" t="s">
        <v>460</v>
      </c>
      <c r="E19" s="15" t="s">
        <v>550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566</v>
      </c>
      <c r="C20" s="16" t="s">
        <v>346</v>
      </c>
      <c r="D20" s="17" t="s">
        <v>567</v>
      </c>
      <c r="E20" s="15" t="s">
        <v>550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568</v>
      </c>
      <c r="C21" s="16" t="s">
        <v>569</v>
      </c>
      <c r="D21" s="17" t="s">
        <v>208</v>
      </c>
      <c r="E21" s="15" t="s">
        <v>550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570</v>
      </c>
      <c r="C22" s="16" t="s">
        <v>571</v>
      </c>
      <c r="D22" s="17" t="s">
        <v>306</v>
      </c>
      <c r="E22" s="15" t="s">
        <v>550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572</v>
      </c>
      <c r="C23" s="16" t="s">
        <v>573</v>
      </c>
      <c r="D23" s="17" t="s">
        <v>330</v>
      </c>
      <c r="E23" s="15" t="s">
        <v>550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574</v>
      </c>
      <c r="C24" s="16" t="s">
        <v>575</v>
      </c>
      <c r="D24" s="17" t="s">
        <v>170</v>
      </c>
      <c r="E24" s="15" t="s">
        <v>550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576</v>
      </c>
      <c r="C25" s="16" t="s">
        <v>577</v>
      </c>
      <c r="D25" s="17" t="s">
        <v>253</v>
      </c>
      <c r="E25" s="15" t="s">
        <v>550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578</v>
      </c>
      <c r="C26" s="16" t="s">
        <v>579</v>
      </c>
      <c r="D26" s="17" t="s">
        <v>22</v>
      </c>
      <c r="E26" s="15" t="s">
        <v>550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8" t="s">
        <v>580</v>
      </c>
      <c r="C27" s="16" t="s">
        <v>502</v>
      </c>
      <c r="D27" s="17" t="s">
        <v>112</v>
      </c>
      <c r="E27" s="15" t="s">
        <v>550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0" s="2" customFormat="1" ht="12.75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2" customFormat="1" ht="12.75">
      <c r="A29" s="2"/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3" t="s">
        <v>184</v>
      </c>
      <c r="P29" s="2"/>
      <c r="Q29" s="2"/>
      <c r="R29" s="2"/>
      <c r="S29" s="2"/>
      <c r="T29" s="2"/>
    </row>
    <row r="30" spans="1:20" s="2" customFormat="1" ht="12.75">
      <c r="A30" s="20" t="s">
        <v>185</v>
      </c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 t="s">
        <v>186</v>
      </c>
      <c r="P30" s="2"/>
      <c r="Q30" s="2"/>
      <c r="R30" s="2"/>
      <c r="S30" s="2"/>
      <c r="T3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