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CLT02.2LT-1-18-HKP 3" sheetId="1" r:id="rId1"/>
    <sheet name="GIT02.2LT-1-18-HKP 4" sheetId="2" r:id="rId2"/>
    <sheet name="GIT021.2LT-1-18-HKP 5" sheetId="3" r:id="rId3"/>
  </sheets>
  <definedNames>
    <definedName name="_xlnm.Print_Titles" localSheetId="0">'CLT02.2LT-1-18-HKP 3'!$5:$11</definedName>
    <definedName name="_xlnm.Print_Titles" localSheetId="1">'GIT02.2LT-1-18-HKP 4'!$5:$11</definedName>
    <definedName name="_xlnm.Print_Titles" localSheetId="2">'GIT021.2LT-1-18-HKP 5'!$5:$11</definedName>
  </definedNames>
  <calcPr fullCalcOnLoad="1"/>
</workbook>
</file>

<file path=xl/sharedStrings.xml><?xml version="1.0" encoding="utf-8"?>
<sst xmlns="http://schemas.openxmlformats.org/spreadsheetml/2006/main" count="221" uniqueCount="73">
  <si>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</si>
  <si>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</si>
  <si>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</si>
  <si>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</si>
  <si>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</si>
  <si>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</si>
  <si>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</si>
  <si>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</si>
  <si>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 xml:space="preserve">Cơ lý thuyết-1-18-HKP </t>
  </si>
  <si>
    <t>Mã học phần:</t>
  </si>
  <si>
    <t>Cơ lý thuyết-CLT02.2LT</t>
  </si>
  <si>
    <t xml:space="preserve">Học kỳ: </t>
  </si>
  <si>
    <t xml:space="preserve"> Học kỳ: 2 - Năm học: 2019_2020 (đợt đăng ký học phần NH 2019-2020 HKP THÁNG 06.2020 HỆ LT B2)</t>
  </si>
  <si>
    <t>Thời khóa biểu:</t>
  </si>
  <si>
    <t>Thời gian học: 10/08/2020-&gt;29/08/2020;2(1-&gt;4)P203C2 Giảng đường C2;4(1-&gt;4)P203C2 Giảng đường C2;6(1-&gt;4)P203C2 Giảng đường C2;GV:Huỳnh Văn Quân</t>
  </si>
  <si>
    <t>STT</t>
  </si>
  <si>
    <t>Mã sinh viên</t>
  </si>
  <si>
    <t>Họ và tên</t>
  </si>
  <si>
    <t>Lớp</t>
  </si>
  <si>
    <t>Ghi chú</t>
  </si>
  <si>
    <t>6041014001</t>
  </si>
  <si>
    <t xml:space="preserve">Trần Xuân </t>
  </si>
  <si>
    <t>Bách</t>
  </si>
  <si>
    <t>LT.60.CDB.Q9</t>
  </si>
  <si>
    <t xml:space="preserve"> </t>
  </si>
  <si>
    <t>6041014003</t>
  </si>
  <si>
    <t xml:space="preserve">Phạm Long </t>
  </si>
  <si>
    <t>Hoài</t>
  </si>
  <si>
    <t>6041014005</t>
  </si>
  <si>
    <t xml:space="preserve">Nguyễn Cà </t>
  </si>
  <si>
    <t>Lơ</t>
  </si>
  <si>
    <t>6041014006</t>
  </si>
  <si>
    <t xml:space="preserve">Nguyễn Hữu </t>
  </si>
  <si>
    <t>Minh</t>
  </si>
  <si>
    <t>6041014010</t>
  </si>
  <si>
    <t xml:space="preserve">Trần Quyết  </t>
  </si>
  <si>
    <t>Thắng</t>
  </si>
  <si>
    <t>6041101002</t>
  </si>
  <si>
    <t xml:space="preserve">Nguyễn Thanh </t>
  </si>
  <si>
    <t>Bình</t>
  </si>
  <si>
    <t>LT.60.XDDD&amp;CN.Q9</t>
  </si>
  <si>
    <t>6041101005</t>
  </si>
  <si>
    <t xml:space="preserve">Nguyễn Quốc </t>
  </si>
  <si>
    <t>Hải</t>
  </si>
  <si>
    <t>6041101007</t>
  </si>
  <si>
    <t xml:space="preserve">Trần Phi  </t>
  </si>
  <si>
    <t>Hùng</t>
  </si>
  <si>
    <t>6041101008</t>
  </si>
  <si>
    <t xml:space="preserve">Lê Bá Thanh </t>
  </si>
  <si>
    <t>Lâm</t>
  </si>
  <si>
    <t>6041101010</t>
  </si>
  <si>
    <t xml:space="preserve">Huỳnh Tấn  </t>
  </si>
  <si>
    <t>Phúc</t>
  </si>
  <si>
    <t>6041101012</t>
  </si>
  <si>
    <t xml:space="preserve">Mạc Văn  </t>
  </si>
  <si>
    <t>Tiên</t>
  </si>
  <si>
    <t>6041101014</t>
  </si>
  <si>
    <t xml:space="preserve">Nguyễn Hoàng  </t>
  </si>
  <si>
    <t>Vũ</t>
  </si>
  <si>
    <t>TP Hồ Chí Minh,ngày 29 tháng 7 năm 2020</t>
  </si>
  <si>
    <t>Ghi chú: giáo viên điểm danh ngày nào thì ghi ngày điểm danh vào đầu cột</t>
  </si>
  <si>
    <t>Người lập biểu</t>
  </si>
  <si>
    <t xml:space="preserve">Giải tích-1-18-HKP </t>
  </si>
  <si>
    <t>Giải tích-GIT02.2LT</t>
  </si>
  <si>
    <t>Thời gian học: 03/08/2020-&gt;22/08/2020;2(6-&gt;9)P203C2 Giảng đường C2;4(6-&gt;9)P203C2 Giảng đường C2;6(6-&gt;9)P203C2 Giảng đường C2;GV:Võ Xuân Bằng</t>
  </si>
  <si>
    <t>6041014004</t>
  </si>
  <si>
    <t xml:space="preserve">Nguyễn Văn </t>
  </si>
  <si>
    <t>Khánh</t>
  </si>
  <si>
    <t>6041014008</t>
  </si>
  <si>
    <t>Nhân</t>
  </si>
  <si>
    <t>Giải tích 2-1-18-HKP Ghép GIT02.2LT</t>
  </si>
  <si>
    <t>Giải tích 2-GIT021.2LT</t>
  </si>
  <si>
    <t>Thời gian học: 03/08/2020-&gt;22/08/2020;GV: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</si>
</sst>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3" xfId="20"/>
    <cellStyle name="20% - Accent1_2" xfId="22"/>
    <cellStyle name="40% - Accent2_2" xfId="23"/>
    <cellStyle name="20% - Accent3_2" xfId="24"/>
    <cellStyle name="20% - Accent4_2" xfId="25"/>
    <cellStyle name="20% - Accent5_2" xfId="26"/>
    <cellStyle name="20% - Accent6_2" xfId="27"/>
    <cellStyle name="40% - Accent5_2" xfId="28"/>
    <cellStyle name="40% - Accent3_2" xfId="29"/>
    <cellStyle name="40% - Accent6_2" xfId="30"/>
    <cellStyle name="60% - Accent1_2" xfId="31"/>
    <cellStyle name="60% - Accent2_2" xfId="32"/>
    <cellStyle name="60% - Accent3_2" xfId="33"/>
    <cellStyle name="60% - Accent4_2" xfId="34"/>
    <cellStyle name="Accent1_2" xfId="35"/>
    <cellStyle name="Accent6_2" xfId="36"/>
    <cellStyle name="Accent2_2" xfId="37"/>
    <cellStyle name="Accent3_2" xfId="38"/>
    <cellStyle name="Accent4_2" xfId="39"/>
    <cellStyle name="Accent5_2" xfId="40"/>
    <cellStyle name="Bad_2" xfId="41"/>
    <cellStyle name="Calculation_2" xfId="42"/>
    <cellStyle name="Check Cell_2" xfId="43"/>
    <cellStyle name="Comma_3" xfId="44"/>
    <cellStyle name="Comma [0]_3" xfId="45"/>
    <cellStyle name="Currency_3" xfId="46"/>
    <cellStyle name="Currency [0]_3" xfId="47"/>
    <cellStyle name="Explanatory Text_2" xfId="48"/>
    <cellStyle name="Good_2" xfId="49"/>
    <cellStyle name="Heading 1_2" xfId="50"/>
    <cellStyle name="Heading 2_2" xfId="51"/>
    <cellStyle name="Heading 3_2" xfId="52"/>
    <cellStyle name="Heading 4_2" xfId="53"/>
    <cellStyle name="Input_2" xfId="54"/>
    <cellStyle name="Linked Cell_2" xfId="55"/>
    <cellStyle name="Neutral_2" xfId="56"/>
    <cellStyle name="Note_2" xfId="57"/>
    <cellStyle name="Output_2" xfId="58"/>
    <cellStyle name="Percent_3" xfId="59"/>
    <cellStyle name="Title_2" xfId="60"/>
    <cellStyle name="Total_2" xfId="61"/>
    <cellStyle name="Warning Text_2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25</v>
      </c>
      <c r="C13" s="16" t="s">
        <v>26</v>
      </c>
      <c r="D13" s="17" t="s">
        <v>27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28</v>
      </c>
      <c r="C14" s="16" t="s">
        <v>29</v>
      </c>
      <c r="D14" s="17" t="s">
        <v>30</v>
      </c>
      <c r="E14" s="15" t="s">
        <v>23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31</v>
      </c>
      <c r="C15" s="16" t="s">
        <v>32</v>
      </c>
      <c r="D15" s="17" t="s">
        <v>33</v>
      </c>
      <c r="E15" s="15" t="s">
        <v>23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34</v>
      </c>
      <c r="C16" s="16" t="s">
        <v>35</v>
      </c>
      <c r="D16" s="17" t="s">
        <v>36</v>
      </c>
      <c r="E16" s="15" t="s">
        <v>23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37</v>
      </c>
      <c r="C17" s="16" t="s">
        <v>38</v>
      </c>
      <c r="D17" s="17" t="s">
        <v>39</v>
      </c>
      <c r="E17" s="15" t="s">
        <v>40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41</v>
      </c>
      <c r="C18" s="16" t="s">
        <v>42</v>
      </c>
      <c r="D18" s="17" t="s">
        <v>43</v>
      </c>
      <c r="E18" s="15" t="s">
        <v>40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44</v>
      </c>
      <c r="C19" s="16" t="s">
        <v>45</v>
      </c>
      <c r="D19" s="17" t="s">
        <v>46</v>
      </c>
      <c r="E19" s="15" t="s">
        <v>40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47</v>
      </c>
      <c r="C20" s="16" t="s">
        <v>48</v>
      </c>
      <c r="D20" s="17" t="s">
        <v>49</v>
      </c>
      <c r="E20" s="15" t="s">
        <v>40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50</v>
      </c>
      <c r="C21" s="16" t="s">
        <v>51</v>
      </c>
      <c r="D21" s="17" t="s">
        <v>52</v>
      </c>
      <c r="E21" s="15" t="s">
        <v>40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53</v>
      </c>
      <c r="C22" s="16" t="s">
        <v>54</v>
      </c>
      <c r="D22" s="17" t="s">
        <v>55</v>
      </c>
      <c r="E22" s="15" t="s">
        <v>40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56</v>
      </c>
      <c r="C23" s="16" t="s">
        <v>57</v>
      </c>
      <c r="D23" s="17" t="s">
        <v>58</v>
      </c>
      <c r="E23" s="15" t="s">
        <v>40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0" s="2" customFormat="1" ht="12.75">
      <c r="A24" s="2"/>
      <c r="B24" s="2"/>
      <c r="C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2" customFormat="1" ht="12.75">
      <c r="A25" s="2"/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3" t="s">
        <v>59</v>
      </c>
      <c r="P25" s="2"/>
      <c r="Q25" s="2"/>
      <c r="R25" s="2"/>
      <c r="S25" s="2"/>
      <c r="T25" s="2"/>
    </row>
    <row r="26" spans="1:20" s="2" customFormat="1" ht="12.75">
      <c r="A26" s="20" t="s">
        <v>60</v>
      </c>
      <c r="B26" s="2"/>
      <c r="C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" t="s">
        <v>61</v>
      </c>
      <c r="P26" s="2"/>
      <c r="Q26" s="2"/>
      <c r="R26" s="2"/>
      <c r="S26" s="2"/>
      <c r="T2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62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64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65</v>
      </c>
      <c r="C12" s="16" t="s">
        <v>66</v>
      </c>
      <c r="D12" s="17" t="s">
        <v>67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31</v>
      </c>
      <c r="C13" s="16" t="s">
        <v>32</v>
      </c>
      <c r="D13" s="17" t="s">
        <v>33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68</v>
      </c>
      <c r="C14" s="16" t="s">
        <v>57</v>
      </c>
      <c r="D14" s="17" t="s">
        <v>69</v>
      </c>
      <c r="E14" s="15" t="s">
        <v>23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="2" customFormat="1" ht="12.75"/>
    <row r="16" spans="1:20" s="2" customFormat="1" ht="12.7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3" t="s">
        <v>59</v>
      </c>
      <c r="P16" s="2"/>
      <c r="Q16" s="2"/>
      <c r="R16" s="2"/>
      <c r="S16" s="2"/>
      <c r="T16" s="2"/>
    </row>
    <row r="17" spans="1:20" s="2" customFormat="1" ht="12.75">
      <c r="A17" s="20" t="s">
        <v>60</v>
      </c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 t="s">
        <v>61</v>
      </c>
      <c r="P17" s="2"/>
      <c r="Q17" s="2"/>
      <c r="R17" s="2"/>
      <c r="S17" s="2"/>
      <c r="T17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70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72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37</v>
      </c>
      <c r="C12" s="16" t="s">
        <v>38</v>
      </c>
      <c r="D12" s="17" t="s">
        <v>39</v>
      </c>
      <c r="E12" s="15" t="s">
        <v>40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44</v>
      </c>
      <c r="C13" s="16" t="s">
        <v>45</v>
      </c>
      <c r="D13" s="17" t="s">
        <v>46</v>
      </c>
      <c r="E13" s="15" t="s">
        <v>40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47</v>
      </c>
      <c r="C14" s="16" t="s">
        <v>48</v>
      </c>
      <c r="D14" s="17" t="s">
        <v>49</v>
      </c>
      <c r="E14" s="15" t="s">
        <v>40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50</v>
      </c>
      <c r="C15" s="16" t="s">
        <v>51</v>
      </c>
      <c r="D15" s="17" t="s">
        <v>52</v>
      </c>
      <c r="E15" s="15" t="s">
        <v>40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0" s="2" customFormat="1" ht="12.7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2" customFormat="1" ht="12.75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3" t="s">
        <v>59</v>
      </c>
      <c r="P17" s="2"/>
      <c r="Q17" s="2"/>
      <c r="R17" s="2"/>
      <c r="S17" s="2"/>
      <c r="T17" s="2"/>
    </row>
    <row r="18" spans="1:20" s="2" customFormat="1" ht="12.75">
      <c r="A18" s="20" t="s">
        <v>60</v>
      </c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5" t="s">
        <v>61</v>
      </c>
      <c r="P18" s="2"/>
      <c r="Q18" s="2"/>
      <c r="R18" s="2"/>
      <c r="S18" s="2"/>
      <c r="T18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QUAN_DT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</Properties>
</file>