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CKO14.2-1-18-TC" sheetId="1" r:id="rId1"/>
    <sheet name="DBO08.2-2-17-TC" sheetId="2" r:id="rId2"/>
    <sheet name="KXD05.3-2-17-TC" sheetId="3" r:id="rId3"/>
    <sheet name="KBC04.2-2-17-TC" sheetId="4" r:id="rId4"/>
    <sheet name="VLX209.2-1-17-TC" sheetId="5" r:id="rId5"/>
    <sheet name="CAU07.2-2-18-TC" sheetId="6" r:id="rId6"/>
    <sheet name="GTP201.3-2-17-TC" sheetId="7" r:id="rId7"/>
    <sheet name="KCA207.4-2-16-TC" sheetId="8" r:id="rId8"/>
    <sheet name="DTU09.3-2-16-TC" sheetId="9" r:id="rId9"/>
    <sheet name="GDT04.1-2-16-TC" sheetId="10" r:id="rId10"/>
    <sheet name="GIT01.3-1-15-TC" sheetId="11" r:id="rId11"/>
    <sheet name="GIT02.3-2-15-TC" sheetId="12" r:id="rId12"/>
    <sheet name="VKT07.3-1-15-TC" sheetId="13" r:id="rId13"/>
    <sheet name="VKT08.2-1-16-TC" sheetId="14" r:id="rId14"/>
    <sheet name="VKT06.31-1-16-TC" sheetId="15" r:id="rId15"/>
    <sheet name="HOA01.2-1-15-TC" sheetId="16" r:id="rId16"/>
    <sheet name="HOA01.2-1-15-TC_N" sheetId="17" r:id="rId17"/>
    <sheet name="HOA04.2-1-15-TC ghép HOA01.2" sheetId="18" r:id="rId18"/>
    <sheet name="HOA04.2-1-15-TC_N" sheetId="19" r:id="rId19"/>
    <sheet name="QLY06.2-2-15-TC" sheetId="20" r:id="rId20"/>
    <sheet name="KVT201.4-2-16-TC" sheetId="21" r:id="rId21"/>
    <sheet name="KBC305.2-1-21-TC" sheetId="22" r:id="rId22"/>
    <sheet name="QTD07.3-2-16-TC" sheetId="23" r:id="rId23"/>
    <sheet name="KBC207.2-1-17-TC" sheetId="24" r:id="rId24"/>
    <sheet name="QLY201.2-2-15-TC ghép QLY17" sheetId="25" r:id="rId25"/>
    <sheet name="QLY17.2-2-19-TC" sheetId="26" r:id="rId26"/>
    <sheet name="DKT030.3-2-17-TC" sheetId="27" r:id="rId27"/>
    <sheet name="DKH201.2-1-16-TC" sheetId="28" r:id="rId28"/>
    <sheet name="CPM04.3-1-16-TC" sheetId="29" r:id="rId29"/>
    <sheet name="CPM04.3-1-16-TC_N" sheetId="30" r:id="rId30"/>
    <sheet name="DKH202.3-2-16-TC" sheetId="31" r:id="rId31"/>
    <sheet name="CPM215.3-2-15-TC" sheetId="32" r:id="rId32"/>
    <sheet name="CPM215.3-2-15-TC_N" sheetId="33" r:id="rId33"/>
    <sheet name="DAN05.3-1-18-TC" sheetId="34" r:id="rId34"/>
    <sheet name="KBC204.3-1-18-TC" sheetId="35" r:id="rId35"/>
    <sheet name="VTH211.3-1-18-TC" sheetId="36" r:id="rId36"/>
    <sheet name="KTM01.3-2-16-TC" sheetId="37" r:id="rId37"/>
    <sheet name="QLY202.3-2-16-TC" sheetId="38" r:id="rId38"/>
    <sheet name="MLN01.2-2-15-TC" sheetId="39" r:id="rId39"/>
    <sheet name="KXD22.3-1-18-TC" sheetId="40" r:id="rId40"/>
    <sheet name="KVT33.2-1-17-TC" sheetId="41" r:id="rId41"/>
    <sheet name="SBV209.2-2-17-TC" sheetId="42" r:id="rId42"/>
    <sheet name="DBS05.2-1-18-TC" sheetId="43" r:id="rId43"/>
    <sheet name="QHO201.3-1-18-TC" sheetId="44" r:id="rId44"/>
    <sheet name="QHO08.3-1-18-TC" sheetId="45" r:id="rId45"/>
    <sheet name="QTD203.3-1-17-TC" sheetId="46" r:id="rId46"/>
    <sheet name="SBV04.2-1-16-TC ghép Sức bề" sheetId="47" r:id="rId47"/>
    <sheet name="CKO15.1-1-20-TC" sheetId="48" r:id="rId48"/>
    <sheet name="DTU205.1-1-17-TC" sheetId="49" r:id="rId49"/>
    <sheet name="CKO071.1-1-18-TC ghép TKMH " sheetId="50" r:id="rId50"/>
    <sheet name="DSA220.3-2-17-TC" sheetId="51" r:id="rId51"/>
    <sheet name="CAU02.2-1-18-TC" sheetId="52" r:id="rId52"/>
    <sheet name="KTD216.2-2-17-TC" sheetId="53" r:id="rId53"/>
    <sheet name="GTC201.2-2-19-TC" sheetId="54" r:id="rId54"/>
    <sheet name="DSO06.2-2-16-TC" sheetId="55" r:id="rId55"/>
    <sheet name="KXD12.2-2-17-TC" sheetId="56" r:id="rId56"/>
    <sheet name="COT06.2-2-16-TC" sheetId="57" r:id="rId57"/>
    <sheet name="DBO15.1-1-18-TC" sheetId="58" r:id="rId58"/>
    <sheet name="KCX09.1-2-18-TC" sheetId="59" r:id="rId59"/>
    <sheet name="KTD28.4-1-21-TC" sheetId="60" r:id="rId60"/>
    <sheet name="KTM23.2-2-18-TC" sheetId="61" r:id="rId61"/>
    <sheet name="CKO18.2-2-18-TC" sheetId="62" r:id="rId62"/>
    <sheet name="CAU16.4-1-19-TC" sheetId="63" r:id="rId63"/>
    <sheet name="TTX02.1-2-17-ghép HKP 1" sheetId="64" r:id="rId64"/>
    <sheet name="CPM02.3-1-15-TC" sheetId="65" r:id="rId65"/>
    <sheet name="CPM02.3-1-15-TC_N" sheetId="66" r:id="rId66"/>
    <sheet name="CPM03.2-2-19-TC" sheetId="67" r:id="rId67"/>
    <sheet name="CPM03.2-2-19-TC_N" sheetId="68" r:id="rId68"/>
    <sheet name="ANHA1.4-1-20-lớp 1" sheetId="69" r:id="rId69"/>
    <sheet name="ANHA1.4-1-20-lớp 2" sheetId="70" r:id="rId70"/>
    <sheet name="ANHA1.4-1-20-lớp 3" sheetId="71" r:id="rId71"/>
    <sheet name="ANHA1.4-1-20-lớp 4" sheetId="72" r:id="rId72"/>
    <sheet name="ANHA1.4-1-20-lớp 5" sheetId="73" r:id="rId73"/>
    <sheet name="ANHA2.4-1-20-lớp 1" sheetId="74" r:id="rId74"/>
    <sheet name="ANHA2.4-1-20-lớp 2" sheetId="75" r:id="rId75"/>
    <sheet name="ANHA2.4-1-20-lớp 3" sheetId="76" r:id="rId76"/>
    <sheet name="ANHA2.4-1-20-lớp 4" sheetId="77" r:id="rId77"/>
    <sheet name="ANHA2.4-1-20-lớp 5" sheetId="78" r:id="rId78"/>
    <sheet name="ANHB2QT.3-1-16-TC" sheetId="79" r:id="rId79"/>
    <sheet name="MLN460.3_MT-1-20-TC" sheetId="80" r:id="rId80"/>
    <sheet name="TRD202.4-1-16-TC" sheetId="81" r:id="rId81"/>
    <sheet name="TRD202.4-1-16-TC_N" sheetId="82" r:id="rId82"/>
    <sheet name="TRD02.2-1-16-TC" sheetId="83" r:id="rId83"/>
    <sheet name="TRD02.2-1-16-TC_N" sheetId="84" r:id="rId84"/>
    <sheet name="QLY04.2-1-15-TC" sheetId="85" r:id="rId85"/>
    <sheet name="VKS49.3-1-17-TC" sheetId="86" r:id="rId86"/>
    <sheet name="KVD24.2-2-17-TC" sheetId="87" r:id="rId87"/>
    <sheet name="QLY13.2-2-19-TC" sheetId="88" r:id="rId88"/>
    <sheet name="VLY201.4-1-15-TC ghép VLY04" sheetId="89" r:id="rId89"/>
    <sheet name="VLY201.4-1-15-TC_N ghép VLY" sheetId="90" r:id="rId90"/>
    <sheet name="VKT01.2-2-15-TC ghép VKT301" sheetId="91" r:id="rId91"/>
    <sheet name="VKT301.3-2-19-TC" sheetId="92" r:id="rId92"/>
    <sheet name="VKT02.2-1-16-TC 1" sheetId="93" r:id="rId93"/>
    <sheet name="VKT02.2-1-16-TC 2" sheetId="94" r:id="rId94"/>
    <sheet name="GTC217.2-1-18-TC" sheetId="95" r:id="rId95"/>
    <sheet name="DBO04.3-1-18-TC" sheetId="96" r:id="rId96"/>
    <sheet name="DBO14.3-1-17-TC" sheetId="97" r:id="rId97"/>
    <sheet name="DKH06.2-1-17-TC" sheetId="98" r:id="rId98"/>
    <sheet name="DCS01.3-1-16-TC" sheetId="99" r:id="rId99"/>
    <sheet name="DSO02.3-1-15-TC" sheetId="100" r:id="rId100"/>
    <sheet name="DSO01.2-1-19-TC" sheetId="101" r:id="rId101"/>
    <sheet name="DKT01.2-2-16-TC" sheetId="102" r:id="rId102"/>
    <sheet name="DKT17.2-1-16-TC" sheetId="103" r:id="rId103"/>
    <sheet name="KCX206.1-1-18-TC" sheetId="104" r:id="rId104"/>
    <sheet name="KCX204.1-2-17-TC" sheetId="105" r:id="rId105"/>
    <sheet name="KCX18.1-1-18-TC" sheetId="106" r:id="rId106"/>
    <sheet name="DSA19.1-1-17-TC" sheetId="107" r:id="rId107"/>
    <sheet name="CKO13.2-1-20-TC" sheetId="108" r:id="rId108"/>
  </sheets>
  <definedNames>
    <definedName name="_xlnm.Print_Titles" localSheetId="68">'ANHA1.4-1-20-lớp 1'!$5:$11</definedName>
    <definedName name="_xlnm.Print_Titles" localSheetId="69">'ANHA1.4-1-20-lớp 2'!$5:$11</definedName>
    <definedName name="_xlnm.Print_Titles" localSheetId="70">'ANHA1.4-1-20-lớp 3'!$5:$11</definedName>
    <definedName name="_xlnm.Print_Titles" localSheetId="71">'ANHA1.4-1-20-lớp 4'!$5:$11</definedName>
    <definedName name="_xlnm.Print_Titles" localSheetId="72">'ANHA1.4-1-20-lớp 5'!$5:$11</definedName>
    <definedName name="_xlnm.Print_Titles" localSheetId="73">'ANHA2.4-1-20-lớp 1'!$5:$11</definedName>
    <definedName name="_xlnm.Print_Titles" localSheetId="74">'ANHA2.4-1-20-lớp 2'!$5:$11</definedName>
    <definedName name="_xlnm.Print_Titles" localSheetId="75">'ANHA2.4-1-20-lớp 3'!$5:$11</definedName>
    <definedName name="_xlnm.Print_Titles" localSheetId="76">'ANHA2.4-1-20-lớp 4'!$5:$11</definedName>
    <definedName name="_xlnm.Print_Titles" localSheetId="77">'ANHA2.4-1-20-lớp 5'!$5:$11</definedName>
    <definedName name="_xlnm.Print_Titles" localSheetId="78">'ANHB2QT.3-1-16-TC'!$5:$11</definedName>
    <definedName name="_xlnm.Print_Titles" localSheetId="51">'CAU02.2-1-18-TC'!$5:$11</definedName>
    <definedName name="_xlnm.Print_Titles" localSheetId="5">'CAU07.2-2-18-TC'!$5:$11</definedName>
    <definedName name="_xlnm.Print_Titles" localSheetId="62">'CAU16.4-1-19-TC'!$5:$11</definedName>
    <definedName name="_xlnm.Print_Titles" localSheetId="49">'CKO071.1-1-18-TC ghép TKMH '!$5:$11</definedName>
    <definedName name="_xlnm.Print_Titles" localSheetId="107">'CKO13.2-1-20-TC'!$5:$11</definedName>
    <definedName name="_xlnm.Print_Titles" localSheetId="0">'CKO14.2-1-18-TC'!$5:$11</definedName>
    <definedName name="_xlnm.Print_Titles" localSheetId="47">'CKO15.1-1-20-TC'!$5:$11</definedName>
    <definedName name="_xlnm.Print_Titles" localSheetId="61">'CKO18.2-2-18-TC'!$5:$11</definedName>
    <definedName name="_xlnm.Print_Titles" localSheetId="56">'COT06.2-2-16-TC'!$5:$11</definedName>
    <definedName name="_xlnm.Print_Titles" localSheetId="64">'CPM02.3-1-15-TC'!$5:$11</definedName>
    <definedName name="_xlnm.Print_Titles" localSheetId="65">'CPM02.3-1-15-TC_N'!$5:$11</definedName>
    <definedName name="_xlnm.Print_Titles" localSheetId="66">'CPM03.2-2-19-TC'!$5:$11</definedName>
    <definedName name="_xlnm.Print_Titles" localSheetId="67">'CPM03.2-2-19-TC_N'!$5:$11</definedName>
    <definedName name="_xlnm.Print_Titles" localSheetId="28">'CPM04.3-1-16-TC'!$5:$11</definedName>
    <definedName name="_xlnm.Print_Titles" localSheetId="29">'CPM04.3-1-16-TC_N'!$5:$11</definedName>
    <definedName name="_xlnm.Print_Titles" localSheetId="31">'CPM215.3-2-15-TC'!$5:$11</definedName>
    <definedName name="_xlnm.Print_Titles" localSheetId="32">'CPM215.3-2-15-TC_N'!$5:$11</definedName>
    <definedName name="_xlnm.Print_Titles" localSheetId="33">'DAN05.3-1-18-TC'!$5:$11</definedName>
    <definedName name="_xlnm.Print_Titles" localSheetId="95">'DBO04.3-1-18-TC'!$5:$11</definedName>
    <definedName name="_xlnm.Print_Titles" localSheetId="1">'DBO08.2-2-17-TC'!$5:$11</definedName>
    <definedName name="_xlnm.Print_Titles" localSheetId="96">'DBO14.3-1-17-TC'!$5:$11</definedName>
    <definedName name="_xlnm.Print_Titles" localSheetId="57">'DBO15.1-1-18-TC'!$5:$11</definedName>
    <definedName name="_xlnm.Print_Titles" localSheetId="42">'DBS05.2-1-18-TC'!$5:$11</definedName>
    <definedName name="_xlnm.Print_Titles" localSheetId="98">'DCS01.3-1-16-TC'!$5:$11</definedName>
    <definedName name="_xlnm.Print_Titles" localSheetId="97">'DKH06.2-1-17-TC'!$5:$11</definedName>
    <definedName name="_xlnm.Print_Titles" localSheetId="27">'DKH201.2-1-16-TC'!$5:$11</definedName>
    <definedName name="_xlnm.Print_Titles" localSheetId="30">'DKH202.3-2-16-TC'!$5:$11</definedName>
    <definedName name="_xlnm.Print_Titles" localSheetId="101">'DKT01.2-2-16-TC'!$5:$11</definedName>
    <definedName name="_xlnm.Print_Titles" localSheetId="26">'DKT030.3-2-17-TC'!$5:$11</definedName>
    <definedName name="_xlnm.Print_Titles" localSheetId="102">'DKT17.2-1-16-TC'!$5:$11</definedName>
    <definedName name="_xlnm.Print_Titles" localSheetId="106">'DSA19.1-1-17-TC'!$5:$11</definedName>
    <definedName name="_xlnm.Print_Titles" localSheetId="50">'DSA220.3-2-17-TC'!$5:$11</definedName>
    <definedName name="_xlnm.Print_Titles" localSheetId="100">'DSO01.2-1-19-TC'!$5:$11</definedName>
    <definedName name="_xlnm.Print_Titles" localSheetId="99">'DSO02.3-1-15-TC'!$5:$11</definedName>
    <definedName name="_xlnm.Print_Titles" localSheetId="54">'DSO06.2-2-16-TC'!$5:$11</definedName>
    <definedName name="_xlnm.Print_Titles" localSheetId="8">'DTU09.3-2-16-TC'!$5:$11</definedName>
    <definedName name="_xlnm.Print_Titles" localSheetId="48">'DTU205.1-1-17-TC'!$5:$11</definedName>
    <definedName name="_xlnm.Print_Titles" localSheetId="9">'GDT04.1-2-16-TC'!$5:$11</definedName>
    <definedName name="_xlnm.Print_Titles" localSheetId="10">'GIT01.3-1-15-TC'!$5:$11</definedName>
    <definedName name="_xlnm.Print_Titles" localSheetId="11">'GIT02.3-2-15-TC'!$5:$11</definedName>
    <definedName name="_xlnm.Print_Titles" localSheetId="53">'GTC201.2-2-19-TC'!$5:$11</definedName>
    <definedName name="_xlnm.Print_Titles" localSheetId="94">'GTC217.2-1-18-TC'!$5:$11</definedName>
    <definedName name="_xlnm.Print_Titles" localSheetId="6">'GTP201.3-2-17-TC'!$5:$11</definedName>
    <definedName name="_xlnm.Print_Titles" localSheetId="15">'HOA01.2-1-15-TC'!$5:$11</definedName>
    <definedName name="_xlnm.Print_Titles" localSheetId="16">'HOA01.2-1-15-TC_N'!$5:$11</definedName>
    <definedName name="_xlnm.Print_Titles" localSheetId="17">'HOA04.2-1-15-TC ghép HOA01.2'!$5:$11</definedName>
    <definedName name="_xlnm.Print_Titles" localSheetId="18">'HOA04.2-1-15-TC_N'!$5:$11</definedName>
    <definedName name="_xlnm.Print_Titles" localSheetId="3">'KBC04.2-2-17-TC'!$5:$11</definedName>
    <definedName name="_xlnm.Print_Titles" localSheetId="34">'KBC204.3-1-18-TC'!$5:$11</definedName>
    <definedName name="_xlnm.Print_Titles" localSheetId="23">'KBC207.2-1-17-TC'!$5:$11</definedName>
    <definedName name="_xlnm.Print_Titles" localSheetId="21">'KBC305.2-1-21-TC'!$5:$11</definedName>
    <definedName name="_xlnm.Print_Titles" localSheetId="7">'KCA207.4-2-16-TC'!$5:$11</definedName>
    <definedName name="_xlnm.Print_Titles" localSheetId="58">'KCX09.1-2-18-TC'!$5:$11</definedName>
    <definedName name="_xlnm.Print_Titles" localSheetId="105">'KCX18.1-1-18-TC'!$5:$11</definedName>
    <definedName name="_xlnm.Print_Titles" localSheetId="104">'KCX204.1-2-17-TC'!$5:$11</definedName>
    <definedName name="_xlnm.Print_Titles" localSheetId="103">'KCX206.1-1-18-TC'!$5:$11</definedName>
    <definedName name="_xlnm.Print_Titles" localSheetId="52">'KTD216.2-2-17-TC'!$5:$11</definedName>
    <definedName name="_xlnm.Print_Titles" localSheetId="59">'KTD28.4-1-21-TC'!$5:$11</definedName>
    <definedName name="_xlnm.Print_Titles" localSheetId="36">'KTM01.3-2-16-TC'!$5:$11</definedName>
    <definedName name="_xlnm.Print_Titles" localSheetId="60">'KTM23.2-2-18-TC'!$5:$11</definedName>
    <definedName name="_xlnm.Print_Titles" localSheetId="86">'KVD24.2-2-17-TC'!$5:$11</definedName>
    <definedName name="_xlnm.Print_Titles" localSheetId="20">'KVT201.4-2-16-TC'!$5:$11</definedName>
    <definedName name="_xlnm.Print_Titles" localSheetId="40">'KVT33.2-1-17-TC'!$5:$11</definedName>
    <definedName name="_xlnm.Print_Titles" localSheetId="2">'KXD05.3-2-17-TC'!$5:$11</definedName>
    <definedName name="_xlnm.Print_Titles" localSheetId="55">'KXD12.2-2-17-TC'!$5:$11</definedName>
    <definedName name="_xlnm.Print_Titles" localSheetId="39">'KXD22.3-1-18-TC'!$5:$11</definedName>
    <definedName name="_xlnm.Print_Titles" localSheetId="38">'MLN01.2-2-15-TC'!$5:$11</definedName>
    <definedName name="_xlnm.Print_Titles" localSheetId="79">'MLN460.3_MT-1-20-TC'!$5:$11</definedName>
    <definedName name="_xlnm.Print_Titles" localSheetId="44">'QHO08.3-1-18-TC'!$5:$11</definedName>
    <definedName name="_xlnm.Print_Titles" localSheetId="43">'QHO201.3-1-18-TC'!$5:$11</definedName>
    <definedName name="_xlnm.Print_Titles" localSheetId="84">'QLY04.2-1-15-TC'!$5:$11</definedName>
    <definedName name="_xlnm.Print_Titles" localSheetId="19">'QLY06.2-2-15-TC'!$5:$11</definedName>
    <definedName name="_xlnm.Print_Titles" localSheetId="87">'QLY13.2-2-19-TC'!$5:$11</definedName>
    <definedName name="_xlnm.Print_Titles" localSheetId="25">'QLY17.2-2-19-TC'!$5:$11</definedName>
    <definedName name="_xlnm.Print_Titles" localSheetId="24">'QLY201.2-2-15-TC ghép QLY17'!$5:$11</definedName>
    <definedName name="_xlnm.Print_Titles" localSheetId="37">'QLY202.3-2-16-TC'!$5:$11</definedName>
    <definedName name="_xlnm.Print_Titles" localSheetId="22">'QTD07.3-2-16-TC'!$5:$11</definedName>
    <definedName name="_xlnm.Print_Titles" localSheetId="45">'QTD203.3-1-17-TC'!$5:$11</definedName>
    <definedName name="_xlnm.Print_Titles" localSheetId="46">'SBV04.2-1-16-TC ghép Sức bề'!$5:$11</definedName>
    <definedName name="_xlnm.Print_Titles" localSheetId="41">'SBV209.2-2-17-TC'!$5:$11</definedName>
    <definedName name="_xlnm.Print_Titles" localSheetId="82">'TRD02.2-1-16-TC'!$5:$11</definedName>
    <definedName name="_xlnm.Print_Titles" localSheetId="83">'TRD02.2-1-16-TC_N'!$5:$11</definedName>
    <definedName name="_xlnm.Print_Titles" localSheetId="80">'TRD202.4-1-16-TC'!$5:$11</definedName>
    <definedName name="_xlnm.Print_Titles" localSheetId="81">'TRD202.4-1-16-TC_N'!$5:$11</definedName>
    <definedName name="_xlnm.Print_Titles" localSheetId="63">'TTX02.1-2-17-ghép HKP 1'!$5:$11</definedName>
    <definedName name="_xlnm.Print_Titles" localSheetId="85">'VKS49.3-1-17-TC'!$5:$11</definedName>
    <definedName name="_xlnm.Print_Titles" localSheetId="90">'VKT01.2-2-15-TC ghép VKT301'!$5:$11</definedName>
    <definedName name="_xlnm.Print_Titles" localSheetId="92">'VKT02.2-1-16-TC 1'!$5:$11</definedName>
    <definedName name="_xlnm.Print_Titles" localSheetId="93">'VKT02.2-1-16-TC 2'!$5:$11</definedName>
    <definedName name="_xlnm.Print_Titles" localSheetId="14">'VKT06.31-1-16-TC'!$5:$11</definedName>
    <definedName name="_xlnm.Print_Titles" localSheetId="12">'VKT07.3-1-15-TC'!$5:$11</definedName>
    <definedName name="_xlnm.Print_Titles" localSheetId="13">'VKT08.2-1-16-TC'!$5:$11</definedName>
    <definedName name="_xlnm.Print_Titles" localSheetId="91">'VKT301.3-2-19-TC'!$5:$11</definedName>
    <definedName name="_xlnm.Print_Titles" localSheetId="4">'VLX209.2-1-17-TC'!$5:$11</definedName>
    <definedName name="_xlnm.Print_Titles" localSheetId="88">'VLY201.4-1-15-TC ghép VLY04'!$5:$11</definedName>
    <definedName name="_xlnm.Print_Titles" localSheetId="89">'VLY201.4-1-15-TC_N ghép VLY'!$5:$11</definedName>
    <definedName name="_xlnm.Print_Titles" localSheetId="35">'VTH211.3-1-18-TC'!$5:$11</definedName>
  </definedNames>
  <calcPr fullCalcOnLoad="1"/>
</workbook>
</file>

<file path=xl/sharedStrings.xml><?xml version="1.0" encoding="utf-8"?>
<sst xmlns="http://schemas.openxmlformats.org/spreadsheetml/2006/main" count="10128" uniqueCount="2747">
  <si>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</si>
  <si>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</si>
  <si>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</si>
  <si>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</si>
  <si>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</si>
  <si>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</si>
  <si>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ĐIỂM DANH SINH VIÊN</t>
  </si>
  <si>
    <t>Lớp học phần:</t>
  </si>
  <si>
    <t>An toàn giao thông đường bộ-1-18-TC</t>
  </si>
  <si>
    <t>Mã học phần:</t>
  </si>
  <si>
    <t>An toàn giao thông đường bộ-CKO14.2</t>
  </si>
  <si>
    <t xml:space="preserve">Học kỳ: </t>
  </si>
  <si>
    <t xml:space="preserve"> Học kỳ: 2 - Năm học: 2021_2022 (đợt đăng ký học phần HK II 2021-2022 tăng cường)</t>
  </si>
  <si>
    <t>Thời khóa biểu:</t>
  </si>
  <si>
    <t>Thời gian học: 28/03/2022-&gt;07/05/2022;3(11-&gt;14)P201C2 Giảng đường C2;6(11-&gt;14)P201C2 Giảng đường C2;GV:Nguyễn Thành Công</t>
  </si>
  <si>
    <t>STT</t>
  </si>
  <si>
    <t>Mã sinh viên</t>
  </si>
  <si>
    <t>Họ và tên</t>
  </si>
  <si>
    <t>Lớp</t>
  </si>
  <si>
    <t>Ghi chú</t>
  </si>
  <si>
    <t>5851048037</t>
  </si>
  <si>
    <t>Lê Hữu</t>
  </si>
  <si>
    <t>Luân</t>
  </si>
  <si>
    <t>CQ.58.CKOT</t>
  </si>
  <si>
    <t>TP Hồ Chí Minh,ngày 31 tháng 3 năm 2022</t>
  </si>
  <si>
    <t>Ghi chú: giáo viên điểm danh ngày nào thì ghi ngày điểm danh vào đầu cột</t>
  </si>
  <si>
    <t>Người lập biểu</t>
  </si>
  <si>
    <t>Bảo dưỡng và sửa chữa đường ôtô-2-17-TC</t>
  </si>
  <si>
    <t>Bảo dưỡng và sửa chữa đường ôtô-DBO08.2</t>
  </si>
  <si>
    <t>Thời gian học: 14/03/2022-&gt;23/04/2022;3(11-&gt;13)204DN Giảng đường đa năng;4(11-&gt;13)302DN Giảng đường đa năng;GV:Võ Hồng Lâm</t>
  </si>
  <si>
    <t>5751012165</t>
  </si>
  <si>
    <t>Đỗ Đức</t>
  </si>
  <si>
    <t>Cảnh</t>
  </si>
  <si>
    <t>CQ.57.DGBO</t>
  </si>
  <si>
    <t>5751012217</t>
  </si>
  <si>
    <t>Trần Văn</t>
  </si>
  <si>
    <t>Quang</t>
  </si>
  <si>
    <t>5851012005</t>
  </si>
  <si>
    <t>Võ Văn</t>
  </si>
  <si>
    <t>Doanh</t>
  </si>
  <si>
    <t>CQ.58.DGBO</t>
  </si>
  <si>
    <t>5851012028</t>
  </si>
  <si>
    <t>Đặng Ngọc</t>
  </si>
  <si>
    <t>Nhân</t>
  </si>
  <si>
    <t>Chiến lược KD và KH hóa-2-17-TC</t>
  </si>
  <si>
    <t>Chiến lược KD và KH hóa-KXD05.3</t>
  </si>
  <si>
    <t>Thời gian học: 14/03/2022-&gt;07/05/2022;5(11-&gt;14)304DN Giảng đường đa năng;6(11-&gt;14)401DN Giảng đường đa năng;GV:Phạm Phú Cường</t>
  </si>
  <si>
    <t>5854011059</t>
  </si>
  <si>
    <t>Nguyễn Thị</t>
  </si>
  <si>
    <t>Liên</t>
  </si>
  <si>
    <t>CQ.58.KTXD.1</t>
  </si>
  <si>
    <t>Chiến lược kinh doanh BCVT-2-17-TC</t>
  </si>
  <si>
    <t>Chiến lược kinh doanh BCVT-KBC04.2</t>
  </si>
  <si>
    <t>Thời gian học: 14/03/2022-&gt;23/04/2022;2(11-&gt;13)   ;4(11-&gt;13)   ;GV:Nguyễn Thị Nhật Linh</t>
  </si>
  <si>
    <t>5754021025</t>
  </si>
  <si>
    <t>Nguyễn Sỹ</t>
  </si>
  <si>
    <t>Kiên</t>
  </si>
  <si>
    <t>CQ.57.KTBC</t>
  </si>
  <si>
    <t>Công nghệ bê tông-1-17-TC</t>
  </si>
  <si>
    <t>Công nghệ bê tông-VLX209.2</t>
  </si>
  <si>
    <t>Thời gian học: 14/03/2022-&gt;23/04/2022;2(11-&gt;13)P502C2 Giảng đường C2;4(11-&gt;13)204DN Giảng đường đa năng;GV:Nguyễn Tuấn Cường</t>
  </si>
  <si>
    <t>5851102024</t>
  </si>
  <si>
    <t>Lưu Hoàng</t>
  </si>
  <si>
    <t>Nam</t>
  </si>
  <si>
    <t>CQ.58.HTĐT</t>
  </si>
  <si>
    <t>5851101111</t>
  </si>
  <si>
    <t>Lê Nguyên</t>
  </si>
  <si>
    <t>Vũ</t>
  </si>
  <si>
    <t>CQ.58.XDDD.2</t>
  </si>
  <si>
    <t>Công nghệ xây dựng cầu hiện đại-2-18-TC</t>
  </si>
  <si>
    <t>Công nghệ xây dựng cầu hiện đại-CAU07.2</t>
  </si>
  <si>
    <t>Thời gian học: 28/03/2022-&gt;28/05/2022;2(11-&gt;14)P4E3 Giảng đường E3;GV:Nguyễn Xuân Tùng</t>
  </si>
  <si>
    <t>5851011002</t>
  </si>
  <si>
    <t>Ngô Đức</t>
  </si>
  <si>
    <t>Ân</t>
  </si>
  <si>
    <t>CQ.58.CAHA</t>
  </si>
  <si>
    <t>5851011020</t>
  </si>
  <si>
    <t>Trần Minh</t>
  </si>
  <si>
    <t>Tú</t>
  </si>
  <si>
    <t>Cơ sở công trình cầu-2-17-TC</t>
  </si>
  <si>
    <t>Cơ sở công trình cầu-GTP201.3</t>
  </si>
  <si>
    <t>Thời gian học: 21/03/2022-&gt;14/05/2022;2(6-&gt;9)P2E5 Giảng đường E5;5(6-&gt;9)P501C2 Giảng đường C2;GV:Trần Anh Đạt</t>
  </si>
  <si>
    <t>5851018002</t>
  </si>
  <si>
    <t>Đỗ Thế</t>
  </si>
  <si>
    <t>Dương</t>
  </si>
  <si>
    <t>CQ.58.GTĐT</t>
  </si>
  <si>
    <t>585101B008</t>
  </si>
  <si>
    <t>Trần Sơn</t>
  </si>
  <si>
    <t>Hải</t>
  </si>
  <si>
    <t>CQ.58.QLXD</t>
  </si>
  <si>
    <t>Cơ xây dựng-2-16-TC</t>
  </si>
  <si>
    <t>Cơ xây dựng-KCA207.4</t>
  </si>
  <si>
    <t>Thời gian học: 14/03/2022-&gt;21/05/2022;5(11-&gt;14)401DN Giảng đường đa năng;7(11-&gt;14)P203C2 Giảng đường C2;GV:Nguyễn Đăng Điềm</t>
  </si>
  <si>
    <t>5754011028</t>
  </si>
  <si>
    <t>Phạm Từ Ngọc</t>
  </si>
  <si>
    <t>Minh</t>
  </si>
  <si>
    <t>CQ.57.KTXD</t>
  </si>
  <si>
    <t>5854011003</t>
  </si>
  <si>
    <t>Đặng Thị Vân</t>
  </si>
  <si>
    <t>Anh</t>
  </si>
  <si>
    <t>5854011012</t>
  </si>
  <si>
    <t>Võ Thị Nhân</t>
  </si>
  <si>
    <t>Diên</t>
  </si>
  <si>
    <t>5854011040</t>
  </si>
  <si>
    <t>Phạm Hoàng</t>
  </si>
  <si>
    <t>Hiếu</t>
  </si>
  <si>
    <t>5854011085</t>
  </si>
  <si>
    <t>Vũ Minh</t>
  </si>
  <si>
    <t>Phương</t>
  </si>
  <si>
    <t>CQ.58.KTXD.2</t>
  </si>
  <si>
    <t>5854011087</t>
  </si>
  <si>
    <t>Phạm Như</t>
  </si>
  <si>
    <t>5854011096</t>
  </si>
  <si>
    <t>Trương Minh</t>
  </si>
  <si>
    <t>Tâm</t>
  </si>
  <si>
    <t>5854011104</t>
  </si>
  <si>
    <t>Dương Thị Cẩm</t>
  </si>
  <si>
    <t>Thơ</t>
  </si>
  <si>
    <t>5854011134</t>
  </si>
  <si>
    <t>Nguyễn Tấn</t>
  </si>
  <si>
    <t>Vĩnh</t>
  </si>
  <si>
    <t>Cấu trúc máy tính và ghép nối-2-16-TC</t>
  </si>
  <si>
    <t>Cấu trúc máy tính và ghép nối-DTU09.3</t>
  </si>
  <si>
    <t>Thời gian học: 14/03/2022-&gt;07/05/2022;3(11-&gt;14)P3E3 Giảng đường E3;5(11-&gt;14)402DN Giảng đường đa năng;GV:Võ Thiện Lĩnh</t>
  </si>
  <si>
    <t>5651062033</t>
  </si>
  <si>
    <t>Nguyễn Nhật</t>
  </si>
  <si>
    <t>Thành</t>
  </si>
  <si>
    <t>CQ.56.KTĐTTH</t>
  </si>
  <si>
    <t>Giáo dục thể chất F4-2-16-TC</t>
  </si>
  <si>
    <t>Giáo dục thể chất F4-GDT04.1</t>
  </si>
  <si>
    <t>Thời gian học: 11/04/2022-&gt;04/06/2022;2(7-&gt;10)   ;GV:Nguyễn Phi Yến</t>
  </si>
  <si>
    <t>585101N028</t>
  </si>
  <si>
    <t>Nguyễn Trường</t>
  </si>
  <si>
    <t>Nhạt</t>
  </si>
  <si>
    <t>CQ.58.CĐSB</t>
  </si>
  <si>
    <t>585101N037</t>
  </si>
  <si>
    <t>Nguyễn Văn Quyết</t>
  </si>
  <si>
    <t>Thắng</t>
  </si>
  <si>
    <t>5851012016</t>
  </si>
  <si>
    <t>Nguyễn Hữu</t>
  </si>
  <si>
    <t>Huy</t>
  </si>
  <si>
    <t>5851081013</t>
  </si>
  <si>
    <t>Nguyễn Đình</t>
  </si>
  <si>
    <t>Tiên</t>
  </si>
  <si>
    <t>CQ.58.KTMT</t>
  </si>
  <si>
    <t>5854033020</t>
  </si>
  <si>
    <t>Phạm Trần Thiên</t>
  </si>
  <si>
    <t>Phúc</t>
  </si>
  <si>
    <t>CQ.58.QTDNXD</t>
  </si>
  <si>
    <t>Giải tích 1-1-15-TC</t>
  </si>
  <si>
    <t>Giải tích 1-GIT01.3</t>
  </si>
  <si>
    <t>Thời gian học: 14/03/2022-&gt;07/05/2022;5(6-&gt;9)303DN Giảng đường đa năng;7(6-&gt;9)303DN Giảng đường đa năng;GV:Võ Xuân Bằng</t>
  </si>
  <si>
    <t>5851014074</t>
  </si>
  <si>
    <t>Trịnh Quang</t>
  </si>
  <si>
    <t>CQ.58.CĐB.2</t>
  </si>
  <si>
    <t>5951071038</t>
  </si>
  <si>
    <t xml:space="preserve">Nguyễn Thị Thu </t>
  </si>
  <si>
    <t>Hương</t>
  </si>
  <si>
    <t>CQ.59.CNTT</t>
  </si>
  <si>
    <t>5951020018</t>
  </si>
  <si>
    <t xml:space="preserve">Phạm Trọng </t>
  </si>
  <si>
    <t>Đức</t>
  </si>
  <si>
    <t>CQ.59.ĐT&amp;THCN</t>
  </si>
  <si>
    <t>Giải tích 2-2-15-TC</t>
  </si>
  <si>
    <t>Giải tích 2-GIT02.3</t>
  </si>
  <si>
    <t>Thời gian học: 14/03/2022-&gt;07/05/2022;6(11-&gt;14)502DN Giảng đường đa năng;8(11-&gt;14)201DN Giảng đường đa năng;GV:</t>
  </si>
  <si>
    <t>5651071009</t>
  </si>
  <si>
    <t>Lê Đoàn Hữu</t>
  </si>
  <si>
    <t>Dũng</t>
  </si>
  <si>
    <t>CQ.56.CNPM</t>
  </si>
  <si>
    <t>575101B576</t>
  </si>
  <si>
    <t>Huỳnh Văn</t>
  </si>
  <si>
    <t>Tin</t>
  </si>
  <si>
    <t>CQ.57.QLXD</t>
  </si>
  <si>
    <t>585104C054</t>
  </si>
  <si>
    <t>Lê Công</t>
  </si>
  <si>
    <t>Thịnh</t>
  </si>
  <si>
    <t>CQ.58.COĐT</t>
  </si>
  <si>
    <t>5851101038</t>
  </si>
  <si>
    <t>Lê Duy</t>
  </si>
  <si>
    <t>CQ.58.XDDD.1</t>
  </si>
  <si>
    <t>5951071009</t>
  </si>
  <si>
    <t xml:space="preserve">Nguyễn Đức </t>
  </si>
  <si>
    <t>Duy</t>
  </si>
  <si>
    <t>5951010022</t>
  </si>
  <si>
    <t xml:space="preserve">Phan Thanh </t>
  </si>
  <si>
    <t>CQ.59.CĐB</t>
  </si>
  <si>
    <t>5951010160</t>
  </si>
  <si>
    <t xml:space="preserve">Nguyễn Minh </t>
  </si>
  <si>
    <t>5951010181</t>
  </si>
  <si>
    <t xml:space="preserve">Nguyễn Phi </t>
  </si>
  <si>
    <t>Thuần</t>
  </si>
  <si>
    <t>5951010143</t>
  </si>
  <si>
    <t xml:space="preserve">Huỳnh Đăng </t>
  </si>
  <si>
    <t>CQ.59.DGBO</t>
  </si>
  <si>
    <t>5951010180</t>
  </si>
  <si>
    <t xml:space="preserve">Trần Minh </t>
  </si>
  <si>
    <t>Thông</t>
  </si>
  <si>
    <t>5951010187</t>
  </si>
  <si>
    <t>Tiển</t>
  </si>
  <si>
    <t>5951010191</t>
  </si>
  <si>
    <t xml:space="preserve">Cao Đình </t>
  </si>
  <si>
    <t>Tình</t>
  </si>
  <si>
    <t>5951010197</t>
  </si>
  <si>
    <t xml:space="preserve">Đàm Hữu </t>
  </si>
  <si>
    <t>Trí</t>
  </si>
  <si>
    <t>5951060016</t>
  </si>
  <si>
    <t xml:space="preserve">Ngô Tấn </t>
  </si>
  <si>
    <t>Hoài</t>
  </si>
  <si>
    <t>CQ.59.KTD</t>
  </si>
  <si>
    <t>5951040209</t>
  </si>
  <si>
    <t xml:space="preserve">Nguyễn Thái </t>
  </si>
  <si>
    <t>Sơn</t>
  </si>
  <si>
    <t>CQ.59.KTOTO.1</t>
  </si>
  <si>
    <t>5951020069</t>
  </si>
  <si>
    <t xml:space="preserve">Đặng Nguyễn Bá </t>
  </si>
  <si>
    <t>CQ.59.KTVT</t>
  </si>
  <si>
    <t>5951100178</t>
  </si>
  <si>
    <t xml:space="preserve">Nguyễn Hoài </t>
  </si>
  <si>
    <t>Trung</t>
  </si>
  <si>
    <t>CQ.59.XDDD.1</t>
  </si>
  <si>
    <t>6051071012</t>
  </si>
  <si>
    <t xml:space="preserve">Đặng Ngọc </t>
  </si>
  <si>
    <t>Chung</t>
  </si>
  <si>
    <t>CQ.60.CNTT</t>
  </si>
  <si>
    <t>6051071140</t>
  </si>
  <si>
    <t xml:space="preserve">Lê Tiến </t>
  </si>
  <si>
    <t>Việt</t>
  </si>
  <si>
    <t>6051071146</t>
  </si>
  <si>
    <t xml:space="preserve">Lê Hùng </t>
  </si>
  <si>
    <t>Vỹ</t>
  </si>
  <si>
    <t>6051030048</t>
  </si>
  <si>
    <t xml:space="preserve">Lê Minh </t>
  </si>
  <si>
    <t>Khang</t>
  </si>
  <si>
    <t>CQ.60.TDHDK</t>
  </si>
  <si>
    <t>6051030103</t>
  </si>
  <si>
    <t xml:space="preserve">Phạm Hiền </t>
  </si>
  <si>
    <t>Triết</t>
  </si>
  <si>
    <t>6051100039</t>
  </si>
  <si>
    <t xml:space="preserve">Nguyễn Xuân </t>
  </si>
  <si>
    <t>Điệp</t>
  </si>
  <si>
    <t>CQ.60.XDDD.1</t>
  </si>
  <si>
    <t>6051100083</t>
  </si>
  <si>
    <t xml:space="preserve">Nguyễn Đình </t>
  </si>
  <si>
    <t>Khoan</t>
  </si>
  <si>
    <t>6051020076</t>
  </si>
  <si>
    <t xml:space="preserve">Phạm Nguyễn Huỳnh </t>
  </si>
  <si>
    <t>CQ.60.ĐT&amp;THCN</t>
  </si>
  <si>
    <t>6151071033</t>
  </si>
  <si>
    <t xml:space="preserve">Nguyễn Tiến </t>
  </si>
  <si>
    <t>CQ.61.CNTT</t>
  </si>
  <si>
    <t>6151071036</t>
  </si>
  <si>
    <t xml:space="preserve">Nguyễn Ngọc Gia </t>
  </si>
  <si>
    <t>Bảo</t>
  </si>
  <si>
    <t>6151071084</t>
  </si>
  <si>
    <t>6151100058</t>
  </si>
  <si>
    <t xml:space="preserve">Thái Văn Thanh </t>
  </si>
  <si>
    <t>Bình</t>
  </si>
  <si>
    <t>CQ.61.NKTXD.1</t>
  </si>
  <si>
    <t>Hình họa - Vẽ kỹ thuật-1-15-TC</t>
  </si>
  <si>
    <t>Hình họa - Vẽ kỹ thuật-VKT07.3</t>
  </si>
  <si>
    <t>Thời gian học: 14/03/2022-&gt;07/05/2022;2(11-&gt;14)P104C2 Giảng đường C2;4(11-&gt;14)P201C2 Giảng đường C2;GV:Lê Thị Thu Thủy</t>
  </si>
  <si>
    <t>5651056031</t>
  </si>
  <si>
    <t>Nguyễn Châu</t>
  </si>
  <si>
    <t>Phong</t>
  </si>
  <si>
    <t>CQ.56.QHGT</t>
  </si>
  <si>
    <t>5851056002</t>
  </si>
  <si>
    <t>Cường</t>
  </si>
  <si>
    <t>CQ.58.QHO</t>
  </si>
  <si>
    <t>6051050010</t>
  </si>
  <si>
    <t xml:space="preserve">Nguyễn Thế </t>
  </si>
  <si>
    <t>CQ.60.LOG.1</t>
  </si>
  <si>
    <t>6051050045</t>
  </si>
  <si>
    <t xml:space="preserve">Bùi Huy </t>
  </si>
  <si>
    <t>Hoàng</t>
  </si>
  <si>
    <t>6051050053</t>
  </si>
  <si>
    <t xml:space="preserve">Hà Bửu </t>
  </si>
  <si>
    <t>6051050068</t>
  </si>
  <si>
    <t xml:space="preserve">Nguyễn Thành </t>
  </si>
  <si>
    <t>Long</t>
  </si>
  <si>
    <t>6051050067</t>
  </si>
  <si>
    <t xml:space="preserve">Phạm Hoàng </t>
  </si>
  <si>
    <t>6051050086</t>
  </si>
  <si>
    <t xml:space="preserve">Lê Thị Kim </t>
  </si>
  <si>
    <t>Ngân</t>
  </si>
  <si>
    <t>CQ.60.LOG.2</t>
  </si>
  <si>
    <t>6051050121</t>
  </si>
  <si>
    <t xml:space="preserve">Trần Nguyễn Anh </t>
  </si>
  <si>
    <t>Thùy</t>
  </si>
  <si>
    <t>6051050124</t>
  </si>
  <si>
    <t xml:space="preserve">Lương Thị </t>
  </si>
  <si>
    <t>Thúy</t>
  </si>
  <si>
    <t>6051050143</t>
  </si>
  <si>
    <t xml:space="preserve">Nguyễn Lê Thùy </t>
  </si>
  <si>
    <t>Trinh</t>
  </si>
  <si>
    <t>6051050150</t>
  </si>
  <si>
    <t xml:space="preserve">Kiều Nguyễn Anh </t>
  </si>
  <si>
    <t>Tuấn</t>
  </si>
  <si>
    <t>6051050152</t>
  </si>
  <si>
    <t xml:space="preserve">Phan Thị Kim </t>
  </si>
  <si>
    <t>Tuyến</t>
  </si>
  <si>
    <t>6051050162</t>
  </si>
  <si>
    <t xml:space="preserve">Lê Văn Anh </t>
  </si>
  <si>
    <t>Viễn</t>
  </si>
  <si>
    <t>6151050002</t>
  </si>
  <si>
    <t xml:space="preserve">Võ Thị </t>
  </si>
  <si>
    <t>Hồng</t>
  </si>
  <si>
    <t>CQ.61.KTVTAI</t>
  </si>
  <si>
    <t>6151050021</t>
  </si>
  <si>
    <t xml:space="preserve">Lê Ngọc </t>
  </si>
  <si>
    <t>Huyền</t>
  </si>
  <si>
    <t>6151050008</t>
  </si>
  <si>
    <t xml:space="preserve">Võ Nguyễn Minh </t>
  </si>
  <si>
    <t>Nhựt</t>
  </si>
  <si>
    <t>6151050041</t>
  </si>
  <si>
    <t xml:space="preserve">Đoàn Thị Bích </t>
  </si>
  <si>
    <t>Tuyền</t>
  </si>
  <si>
    <t>6151050014</t>
  </si>
  <si>
    <t xml:space="preserve">Phạm Quốc </t>
  </si>
  <si>
    <t>Tưởng</t>
  </si>
  <si>
    <t>6151050015</t>
  </si>
  <si>
    <t xml:space="preserve">Châu Thị Hồng </t>
  </si>
  <si>
    <t>Vân</t>
  </si>
  <si>
    <t>Hình họa - Vẽ kỹ thuật-1-16-TC</t>
  </si>
  <si>
    <t>Hình họa - Vẽ kỹ thuật-VKT08.2</t>
  </si>
  <si>
    <t>Thời gian học: 14/03/2022-&gt;14/05/2022;2(1-&gt;4)401DN Giảng đường đa năng;GV:Lê Thị Thu Thủy</t>
  </si>
  <si>
    <t>5751062011</t>
  </si>
  <si>
    <t>Lê Xuân</t>
  </si>
  <si>
    <t>CQ.58.KTĐTTHCN</t>
  </si>
  <si>
    <t>5851062021</t>
  </si>
  <si>
    <t>Lê Minh</t>
  </si>
  <si>
    <t>6151020041</t>
  </si>
  <si>
    <t xml:space="preserve">Thái Danh </t>
  </si>
  <si>
    <t>Chính</t>
  </si>
  <si>
    <t>CQ.61.KTĐTVT</t>
  </si>
  <si>
    <t>6151020047</t>
  </si>
  <si>
    <t xml:space="preserve">Lưu Thái </t>
  </si>
  <si>
    <t>6151020052</t>
  </si>
  <si>
    <t xml:space="preserve">Huỳnh Ngọc </t>
  </si>
  <si>
    <t>6151020056</t>
  </si>
  <si>
    <t xml:space="preserve">Cao Minh </t>
  </si>
  <si>
    <t>6151020065</t>
  </si>
  <si>
    <t xml:space="preserve">Nguyễn Văn </t>
  </si>
  <si>
    <t>Linh</t>
  </si>
  <si>
    <t>6151020076</t>
  </si>
  <si>
    <t xml:space="preserve">Hồ Kỳ </t>
  </si>
  <si>
    <t>6151020079</t>
  </si>
  <si>
    <t xml:space="preserve">Nguyễn Anh </t>
  </si>
  <si>
    <t>Phát</t>
  </si>
  <si>
    <t>6151020088</t>
  </si>
  <si>
    <t xml:space="preserve">Đào Minh </t>
  </si>
  <si>
    <t>Tài</t>
  </si>
  <si>
    <t>6151020096</t>
  </si>
  <si>
    <t xml:space="preserve">Ngô Quang </t>
  </si>
  <si>
    <t>Tịnh</t>
  </si>
  <si>
    <t>6151030047</t>
  </si>
  <si>
    <t xml:space="preserve">Đặng Bùi Quang </t>
  </si>
  <si>
    <t>CQ.61.TDH</t>
  </si>
  <si>
    <t>6151030052</t>
  </si>
  <si>
    <t xml:space="preserve">Phạm Trần Đức </t>
  </si>
  <si>
    <t>Khoa</t>
  </si>
  <si>
    <t>6151030056</t>
  </si>
  <si>
    <t xml:space="preserve">Phạm Thành </t>
  </si>
  <si>
    <t>6151030060</t>
  </si>
  <si>
    <t xml:space="preserve">Bùi Đình </t>
  </si>
  <si>
    <t>Luật</t>
  </si>
  <si>
    <t>6151030067</t>
  </si>
  <si>
    <t xml:space="preserve">Trần Vũ Anh </t>
  </si>
  <si>
    <t>Nhật</t>
  </si>
  <si>
    <t>6151030069</t>
  </si>
  <si>
    <t xml:space="preserve">Nguyễn Vũ Trọng </t>
  </si>
  <si>
    <t>Phiêu</t>
  </si>
  <si>
    <t>6151030071</t>
  </si>
  <si>
    <t xml:space="preserve">Nguyễn Phước </t>
  </si>
  <si>
    <t>6151030080</t>
  </si>
  <si>
    <t xml:space="preserve">Nguyễn Trọng </t>
  </si>
  <si>
    <t>6151030026</t>
  </si>
  <si>
    <t xml:space="preserve">Đào Viết </t>
  </si>
  <si>
    <t>Vinh</t>
  </si>
  <si>
    <t>Hình họa và vẽ kỹ thuật-1-16-TC</t>
  </si>
  <si>
    <t>Hình họa và vẽ kỹ thuật-VKT06.31</t>
  </si>
  <si>
    <t>Thời gian học: 14/03/2022-&gt;07/05/2022;3(11-&gt;14)P302C2 Giảng đường C2;5(11-&gt;14)P101C2 Giảng đường C2;GV:Lê Thị Thu Thủy</t>
  </si>
  <si>
    <t>5854011002</t>
  </si>
  <si>
    <t>Bùi Thị Vân</t>
  </si>
  <si>
    <t>Hóa học-1-15-TC</t>
  </si>
  <si>
    <t>Hóa học-HOA01.2</t>
  </si>
  <si>
    <t>Thời gian học: 14/03/2022-&gt;09/04/2022;6(11-&gt;14)202DN Giảng đường đa năng;GV:Lê Thị Thi Hạ</t>
  </si>
  <si>
    <t>5951050007</t>
  </si>
  <si>
    <t xml:space="preserve">Lâm Quang </t>
  </si>
  <si>
    <t>Chánh</t>
  </si>
  <si>
    <t>CQ.59.LOG.2</t>
  </si>
  <si>
    <t>5951050058</t>
  </si>
  <si>
    <t xml:space="preserve">Đinh Trọng </t>
  </si>
  <si>
    <t>Lương</t>
  </si>
  <si>
    <t>Hóa học-1-15-TC_N</t>
  </si>
  <si>
    <t>Thời gian học: 11/04/2022-&gt;21/05/2022;6(6-&gt;10)   ;GV:Lê Thị Thi Hạ</t>
  </si>
  <si>
    <t>Hóa học (TN)-1-15-TC ghép HOA01.2</t>
  </si>
  <si>
    <t>Hóa học (TN)-HOA04.2</t>
  </si>
  <si>
    <t>Thời gian học: 14/03/2022-&gt;09/04/2022;6(11-&gt;14)   ;GV:Lê Thị Thi Hạ</t>
  </si>
  <si>
    <t>5951040059</t>
  </si>
  <si>
    <t xml:space="preserve">Lê Trọng </t>
  </si>
  <si>
    <t>Nghĩa</t>
  </si>
  <si>
    <t>CQ.59.CĐT</t>
  </si>
  <si>
    <t>Hóa học (TN)-1-15-TC_N</t>
  </si>
  <si>
    <t>Khoa học quản lý-2-15-TC</t>
  </si>
  <si>
    <t>Khoa học quản lý-QLY06.2</t>
  </si>
  <si>
    <t>Thời gian học: 14/03/2022-&gt;23/04/2022;3(11-&gt;13)P301C2 Giảng đường C2;5(11-&gt;13)P2E3 Giảng đường E3;GV:Nguyễn Thị Bích Hằng</t>
  </si>
  <si>
    <t>5951050069</t>
  </si>
  <si>
    <t xml:space="preserve">Nguyễn Huỳnh Như </t>
  </si>
  <si>
    <t>CQ.59.LOG.1</t>
  </si>
  <si>
    <t>6051040128</t>
  </si>
  <si>
    <t xml:space="preserve">Vũ Đức </t>
  </si>
  <si>
    <t>Danh</t>
  </si>
  <si>
    <t>CQ.60.KTOTO.1</t>
  </si>
  <si>
    <t>6154021029</t>
  </si>
  <si>
    <t xml:space="preserve">Nguyễn Hoàn Kim </t>
  </si>
  <si>
    <t>CQ.61.KTBC</t>
  </si>
  <si>
    <t>6154041027</t>
  </si>
  <si>
    <t xml:space="preserve">Nguyễn Thị Hoài </t>
  </si>
  <si>
    <t>An</t>
  </si>
  <si>
    <t>CQ.61.KTTH</t>
  </si>
  <si>
    <t>6154041030</t>
  </si>
  <si>
    <t xml:space="preserve">Thái Thị Kim </t>
  </si>
  <si>
    <t>6154041032</t>
  </si>
  <si>
    <t xml:space="preserve">Huỳnh Anh </t>
  </si>
  <si>
    <t>Đào</t>
  </si>
  <si>
    <t>6154041036</t>
  </si>
  <si>
    <t xml:space="preserve">Nguyễn Thị Ngọc </t>
  </si>
  <si>
    <t>Hậu</t>
  </si>
  <si>
    <t>6154041005</t>
  </si>
  <si>
    <t xml:space="preserve">Nguyễn Thị </t>
  </si>
  <si>
    <t>Hiền</t>
  </si>
  <si>
    <t>6154041037</t>
  </si>
  <si>
    <t xml:space="preserve">Trần Thị </t>
  </si>
  <si>
    <t>6154041006</t>
  </si>
  <si>
    <t xml:space="preserve">Võ Thị Thu </t>
  </si>
  <si>
    <t>6154041009</t>
  </si>
  <si>
    <t xml:space="preserve">Đoàn Ngọc </t>
  </si>
  <si>
    <t>6154041049</t>
  </si>
  <si>
    <t xml:space="preserve">Huỳnh Thị Bảo </t>
  </si>
  <si>
    <t>Lộc</t>
  </si>
  <si>
    <t>6154041053</t>
  </si>
  <si>
    <t xml:space="preserve">Nguyễn Hồng </t>
  </si>
  <si>
    <t>Ngọc</t>
  </si>
  <si>
    <t>6154041062</t>
  </si>
  <si>
    <t xml:space="preserve">Nguyễn Thị Trang </t>
  </si>
  <si>
    <t>Nhung</t>
  </si>
  <si>
    <t>6154041063</t>
  </si>
  <si>
    <t xml:space="preserve">Võ Thị Kim </t>
  </si>
  <si>
    <t>Như</t>
  </si>
  <si>
    <t>6154041065</t>
  </si>
  <si>
    <t xml:space="preserve">Dương Khánh </t>
  </si>
  <si>
    <t>6154041066</t>
  </si>
  <si>
    <t>Phượng</t>
  </si>
  <si>
    <t>6154041067</t>
  </si>
  <si>
    <t xml:space="preserve">Nguyễn Thu </t>
  </si>
  <si>
    <t>Sương</t>
  </si>
  <si>
    <t>6154041070</t>
  </si>
  <si>
    <t xml:space="preserve">Trần Thị Kim </t>
  </si>
  <si>
    <t>Thu</t>
  </si>
  <si>
    <t>6154041075</t>
  </si>
  <si>
    <t xml:space="preserve">Lê Thị Cẩm </t>
  </si>
  <si>
    <t>Thương</t>
  </si>
  <si>
    <t>6154041077</t>
  </si>
  <si>
    <t>Trang</t>
  </si>
  <si>
    <t>6154041082</t>
  </si>
  <si>
    <t xml:space="preserve">Phạm Quỳnh </t>
  </si>
  <si>
    <t>Uyên</t>
  </si>
  <si>
    <t>6154041085</t>
  </si>
  <si>
    <t xml:space="preserve">Nguyễn Ngọc Khả </t>
  </si>
  <si>
    <t>Vy</t>
  </si>
  <si>
    <t>6151050022</t>
  </si>
  <si>
    <t xml:space="preserve">Trần Trọng </t>
  </si>
  <si>
    <t>Kỳ</t>
  </si>
  <si>
    <t>6154010090</t>
  </si>
  <si>
    <t>Thuận</t>
  </si>
  <si>
    <t>CQ.61.KTXD</t>
  </si>
  <si>
    <t>6154010095</t>
  </si>
  <si>
    <t xml:space="preserve">Nguyễn Thị Na </t>
  </si>
  <si>
    <t>Tra</t>
  </si>
  <si>
    <t>6154010097</t>
  </si>
  <si>
    <t xml:space="preserve">Võ Thị Huyền </t>
  </si>
  <si>
    <t>6154010104</t>
  </si>
  <si>
    <t xml:space="preserve">Nguyễn Thị Kim </t>
  </si>
  <si>
    <t>Viên</t>
  </si>
  <si>
    <t>6154010033</t>
  </si>
  <si>
    <t xml:space="preserve">Phạm Thiện </t>
  </si>
  <si>
    <t>Kinh tế học-2-16-TC</t>
  </si>
  <si>
    <t>Kinh tế học-KVT201.4</t>
  </si>
  <si>
    <t>Thời gian học: 14/03/2022-&gt;30/04/2022;3(11-&gt;14)P502C2 Giảng đường C2;5(11-&gt;14)301DN Giảng đường đa năng;7(11-&gt;14)P303C2 Giảng đường C2;GV:Nguyễn Quang Huy</t>
  </si>
  <si>
    <t>5954021029</t>
  </si>
  <si>
    <t xml:space="preserve">Trần Yến </t>
  </si>
  <si>
    <t>Nhi</t>
  </si>
  <si>
    <t>CQ.59.KTBC</t>
  </si>
  <si>
    <t>5954021039</t>
  </si>
  <si>
    <t>Thoa</t>
  </si>
  <si>
    <t>5954021044</t>
  </si>
  <si>
    <t>Trâm</t>
  </si>
  <si>
    <t>6054021039</t>
  </si>
  <si>
    <t>Tiến</t>
  </si>
  <si>
    <t>CQ.60.KTBC</t>
  </si>
  <si>
    <t>6154021027</t>
  </si>
  <si>
    <t xml:space="preserve">Phạm Thị Kiều </t>
  </si>
  <si>
    <t>My</t>
  </si>
  <si>
    <t>6154004027</t>
  </si>
  <si>
    <t xml:space="preserve">Mai Hà </t>
  </si>
  <si>
    <t>CQ.61.KTVTDL</t>
  </si>
  <si>
    <t>6154004028</t>
  </si>
  <si>
    <t xml:space="preserve">Trần Phạm Quí </t>
  </si>
  <si>
    <t>6154004056</t>
  </si>
  <si>
    <t xml:space="preserve">Trần Văn Quốc </t>
  </si>
  <si>
    <t>Thái</t>
  </si>
  <si>
    <t>Kinh tế nguồn nhân lực-1-21-TC</t>
  </si>
  <si>
    <t>Kinh tế nguồn nhân lực-KBC305.2</t>
  </si>
  <si>
    <t>Thời gian học: 14/03/2022-&gt;23/04/2022;5(6-&gt;8)P502C2 Giảng đường C2;7(6-&gt;8)P103C2 Giảng đường C2;GV:Phạm Thị Hằng</t>
  </si>
  <si>
    <t>5954021024</t>
  </si>
  <si>
    <t xml:space="preserve">Trương Thị Kim </t>
  </si>
  <si>
    <t>Kinh tế quản lý-2-16-TC</t>
  </si>
  <si>
    <t>Kinh tế quản lý-QTD07.3</t>
  </si>
  <si>
    <t>Thời gian học: 14/03/2022-&gt;07/05/2022;3(11-&gt;14)P404C2 Giảng đường C2;5(11-&gt;14)404DN Giảng đường đa năng;GV:Đặng Văn Ơn</t>
  </si>
  <si>
    <t>5954030004</t>
  </si>
  <si>
    <t xml:space="preserve">Lê Thị Minh </t>
  </si>
  <si>
    <t>Châu</t>
  </si>
  <si>
    <t>CQ.59.QTKD</t>
  </si>
  <si>
    <t>5954030005</t>
  </si>
  <si>
    <t xml:space="preserve">Lương Quốc </t>
  </si>
  <si>
    <t>5954030012</t>
  </si>
  <si>
    <t xml:space="preserve">Võ Thành </t>
  </si>
  <si>
    <t>Đạt</t>
  </si>
  <si>
    <t>5954030035</t>
  </si>
  <si>
    <t xml:space="preserve">Nguyễn Thị Mỹ </t>
  </si>
  <si>
    <t>5954030036</t>
  </si>
  <si>
    <t>5954030049</t>
  </si>
  <si>
    <t>5954030057</t>
  </si>
  <si>
    <t xml:space="preserve">Dương Văn </t>
  </si>
  <si>
    <t>6054030066</t>
  </si>
  <si>
    <t xml:space="preserve">Lê Hoàng Anh </t>
  </si>
  <si>
    <t>Thư</t>
  </si>
  <si>
    <t>CQ.60.QTKD</t>
  </si>
  <si>
    <t>6154030055</t>
  </si>
  <si>
    <t xml:space="preserve">Nguyễn Vĩnh </t>
  </si>
  <si>
    <t>CQ.61.QTKD</t>
  </si>
  <si>
    <t>Kế toán quản trị bưu chính viễn thông-1-17-TC</t>
  </si>
  <si>
    <t>Kế toán quản trị bưu chính viễn thông-KBC207.2</t>
  </si>
  <si>
    <t>Thời gian học: 14/03/2022-&gt;23/04/2022;3(11-&gt;13)   ;5(11-&gt;13)   ;GV:Nguyễn Văn Quảng</t>
  </si>
  <si>
    <t>Kỹ năng mềm-2-15-TC ghép QLY17.2</t>
  </si>
  <si>
    <t>Kỹ năng mềm-QLY201.2</t>
  </si>
  <si>
    <t>Thời gian học: 14/03/2022-&gt;23/04/2022;4(11-&gt;13)P104C2 Giảng đường C2;6(11-&gt;13)P3E3 Giảng đường E3;GV:Đậu Thị Hoài Nam</t>
  </si>
  <si>
    <t>Kỹ năng mềm-2-19-TC</t>
  </si>
  <si>
    <t>Kỹ năng mềm-QLY17.2</t>
  </si>
  <si>
    <t>Thời gian học: 14/03/2022-&gt;23/04/2022;4(11-&gt;13)   ;6(11-&gt;13)   ;GV:Đậu Thị Hoài Nam</t>
  </si>
  <si>
    <t>5851061069</t>
  </si>
  <si>
    <t>Trần Quốc</t>
  </si>
  <si>
    <t>CQ.58.TBDGT</t>
  </si>
  <si>
    <t>5851031049</t>
  </si>
  <si>
    <t>Nguyễn Mạnh</t>
  </si>
  <si>
    <t>CQ.58.TDH</t>
  </si>
  <si>
    <t>6051050051</t>
  </si>
  <si>
    <t xml:space="preserve">Dương Quốc </t>
  </si>
  <si>
    <t>Khải</t>
  </si>
  <si>
    <t>6051050052</t>
  </si>
  <si>
    <t xml:space="preserve">Phạm Duy </t>
  </si>
  <si>
    <t>6051050070</t>
  </si>
  <si>
    <t xml:space="preserve">Tạ Thị Yến </t>
  </si>
  <si>
    <t>Ly</t>
  </si>
  <si>
    <t>6051030001</t>
  </si>
  <si>
    <t xml:space="preserve">Trương Công Vĩnh </t>
  </si>
  <si>
    <t>6051030050</t>
  </si>
  <si>
    <t xml:space="preserve">Trần </t>
  </si>
  <si>
    <t>6051030064</t>
  </si>
  <si>
    <t xml:space="preserve">Trịnh Quang </t>
  </si>
  <si>
    <t>6051030074</t>
  </si>
  <si>
    <t xml:space="preserve">Đinh Hồng </t>
  </si>
  <si>
    <t>6151071040</t>
  </si>
  <si>
    <t>6151071043</t>
  </si>
  <si>
    <t xml:space="preserve">Lê Việt </t>
  </si>
  <si>
    <t>6151071061</t>
  </si>
  <si>
    <t xml:space="preserve">Nguyễn Thiên </t>
  </si>
  <si>
    <t>Kha</t>
  </si>
  <si>
    <t>6151071093</t>
  </si>
  <si>
    <t xml:space="preserve">Trần Ngọc </t>
  </si>
  <si>
    <t>Sang</t>
  </si>
  <si>
    <t>6154021006</t>
  </si>
  <si>
    <t>6154021008</t>
  </si>
  <si>
    <t xml:space="preserve">Chu Thị Minh </t>
  </si>
  <si>
    <t>6151050023</t>
  </si>
  <si>
    <t xml:space="preserve">Đặng Thị </t>
  </si>
  <si>
    <t>6151050034</t>
  </si>
  <si>
    <t xml:space="preserve">Bùi Thị Hoài </t>
  </si>
  <si>
    <t>6154004017</t>
  </si>
  <si>
    <t xml:space="preserve">Phan Thị </t>
  </si>
  <si>
    <t>Thuỳ</t>
  </si>
  <si>
    <t>6154004064</t>
  </si>
  <si>
    <t xml:space="preserve">Trần Thị Tuyết </t>
  </si>
  <si>
    <t>Kỹ thuật nền móng-2-17-TC</t>
  </si>
  <si>
    <t>Kỹ thuật nền móng-DKT030.3</t>
  </si>
  <si>
    <t>Thời gian học: 14/03/2022-&gt;07/05/2022;2(6-&gt;9)P4E5 Giảng đường E5;5(6-&gt;9)P4E9 Giảng đường E9;GV:Trần Xuân Ba</t>
  </si>
  <si>
    <t>585101B012</t>
  </si>
  <si>
    <t>Lâm Mạnh</t>
  </si>
  <si>
    <t>Hùng</t>
  </si>
  <si>
    <t>CQ.58.CDANH</t>
  </si>
  <si>
    <t>5851018010</t>
  </si>
  <si>
    <t>Nguyễn Ngọc</t>
  </si>
  <si>
    <t>Kỹ thuật đại cương-1-16-TC</t>
  </si>
  <si>
    <t>Kỹ thuật đại cương-DKH201.2</t>
  </si>
  <si>
    <t>Thời gian học: 14/03/2022-&gt;23/04/2022;3(11-&gt;13)P3E4 Giảng đường E4;5(11-&gt;13)P1E4 Giảng đường E4;GV:Ngô Thị Thu Hương</t>
  </si>
  <si>
    <t>5851023037</t>
  </si>
  <si>
    <t>Trần Nhật Phương</t>
  </si>
  <si>
    <t>CQ.58.KTVT</t>
  </si>
  <si>
    <t>5951030004</t>
  </si>
  <si>
    <t xml:space="preserve">Nguyễn Quang </t>
  </si>
  <si>
    <t>CQ.59.TĐH</t>
  </si>
  <si>
    <t>5951030008</t>
  </si>
  <si>
    <t xml:space="preserve">Trần Hoài </t>
  </si>
  <si>
    <t>5951030010</t>
  </si>
  <si>
    <t xml:space="preserve">Võ Chí </t>
  </si>
  <si>
    <t>Chiến</t>
  </si>
  <si>
    <t>5951030027</t>
  </si>
  <si>
    <t xml:space="preserve">Phan Xuân </t>
  </si>
  <si>
    <t>5951030040</t>
  </si>
  <si>
    <t xml:space="preserve">Lưu Văn </t>
  </si>
  <si>
    <t>Hưng</t>
  </si>
  <si>
    <t>5951030053</t>
  </si>
  <si>
    <t xml:space="preserve">Đoàn Cảnh </t>
  </si>
  <si>
    <t>5951030056</t>
  </si>
  <si>
    <t>Lợi</t>
  </si>
  <si>
    <t>5951030078</t>
  </si>
  <si>
    <t xml:space="preserve">Lương Lê Duy </t>
  </si>
  <si>
    <t>Tân</t>
  </si>
  <si>
    <t>5951030104</t>
  </si>
  <si>
    <t xml:space="preserve">Hà Quốc </t>
  </si>
  <si>
    <t>6051030026</t>
  </si>
  <si>
    <t>Hào</t>
  </si>
  <si>
    <t>6051030062</t>
  </si>
  <si>
    <t xml:space="preserve">Phạm Bá </t>
  </si>
  <si>
    <t>6051030087</t>
  </si>
  <si>
    <t xml:space="preserve">Lê Đức </t>
  </si>
  <si>
    <t>6151030046</t>
  </si>
  <si>
    <t xml:space="preserve">Nguyễn Gia </t>
  </si>
  <si>
    <t>Lập trình hướng đối tượng-1-16-TC</t>
  </si>
  <si>
    <t>Lập trình hướng đối tượng-CPM04.3</t>
  </si>
  <si>
    <t>Thời gian học: 14/03/2022-&gt;14/05/2022;4(6-&gt;10)P302C2 Giảng đường C2;GV:Trần Thị Dung</t>
  </si>
  <si>
    <t>5951071002</t>
  </si>
  <si>
    <t xml:space="preserve">Hoàng Thái </t>
  </si>
  <si>
    <t>5951071013</t>
  </si>
  <si>
    <t xml:space="preserve">Nguyễn Quốc </t>
  </si>
  <si>
    <t>5951071126</t>
  </si>
  <si>
    <t>Nguyễn Đặng Tấn</t>
  </si>
  <si>
    <t>5951071037</t>
  </si>
  <si>
    <t xml:space="preserve">Trần Quang </t>
  </si>
  <si>
    <t>5951071072</t>
  </si>
  <si>
    <t xml:space="preserve">Nguyễn Thanh </t>
  </si>
  <si>
    <t>Lập trình hướng đối tượng-1-16-TC_N</t>
  </si>
  <si>
    <t>Thời gian học: 16/05/2022-&gt;04/06/2022;4(6-&gt;10)   ;GV:Trần Thị Dung</t>
  </si>
  <si>
    <t>Lập trình hướng đối tượng-2-16-TC</t>
  </si>
  <si>
    <t>Lập trình hướng đối tượng-DKH202.3</t>
  </si>
  <si>
    <t>Thời gian học: 14/03/2022-&gt;04/06/2022;2(6-&gt;10)503DN Giảng đường đa năng;GV:</t>
  </si>
  <si>
    <t>5551031029</t>
  </si>
  <si>
    <t>Nguyễn Tuấn</t>
  </si>
  <si>
    <t>CQ.55.TDH</t>
  </si>
  <si>
    <t>Lập trình nâng cao-2-15-TC</t>
  </si>
  <si>
    <t>Lập trình nâng cao-CPM215.3</t>
  </si>
  <si>
    <t>Thời gian học: 14/03/2022-&gt;14/05/2022;5(6-&gt;10)P104C2 Giảng đường C2;GV:Trần Thị Dung</t>
  </si>
  <si>
    <t>5851071018</t>
  </si>
  <si>
    <t>Đoan</t>
  </si>
  <si>
    <t>CQ.58.CNTT</t>
  </si>
  <si>
    <t>5951071051</t>
  </si>
  <si>
    <t>5951071066</t>
  </si>
  <si>
    <t xml:space="preserve">Huỳnh Trọng </t>
  </si>
  <si>
    <t>5951071102</t>
  </si>
  <si>
    <t>6151071004</t>
  </si>
  <si>
    <t xml:space="preserve">Kiều </t>
  </si>
  <si>
    <t>6151071009</t>
  </si>
  <si>
    <t xml:space="preserve">Phùng Đăng </t>
  </si>
  <si>
    <t>6151071019</t>
  </si>
  <si>
    <t xml:space="preserve">Phan Quang </t>
  </si>
  <si>
    <t>6151071089</t>
  </si>
  <si>
    <t xml:space="preserve">Trần Tấn </t>
  </si>
  <si>
    <t>Quốc</t>
  </si>
  <si>
    <t>6151071105</t>
  </si>
  <si>
    <t xml:space="preserve">Nguyễn Hưng </t>
  </si>
  <si>
    <t>6151071025</t>
  </si>
  <si>
    <t>Triều</t>
  </si>
  <si>
    <t>6151071026</t>
  </si>
  <si>
    <t xml:space="preserve">Đặng Đăng </t>
  </si>
  <si>
    <t>Trình</t>
  </si>
  <si>
    <t>Lập trình nâng cao-2-15-TC_N</t>
  </si>
  <si>
    <t>Thời gian học: 16/05/2022-&gt;04/06/2022;5(6-&gt;10)   ;GV:Trần Thị Dung</t>
  </si>
  <si>
    <t>Lập và phân tích dự án xây dựng-1-18-TC</t>
  </si>
  <si>
    <t>Lập và phân tích dự án xây dựng-DAN05.3</t>
  </si>
  <si>
    <t>Thời gian học: 14/03/2022-&gt;07/05/2022;4(11-&gt;14)P1E3 Giảng đường E3;6(11-&gt;14)302DN Giảng đường đa năng;GV:Lê Hải Quân</t>
  </si>
  <si>
    <t>Lập và quản lý dự án đầu tư bưu chính viễn thông-1-18-TC</t>
  </si>
  <si>
    <t>Lập và quản lý dự án đầu tư bưu chính viễn thông-KBC204.3</t>
  </si>
  <si>
    <t>Thời gian học: 14/03/2022-&gt;07/05/2022;2(11-&gt;14)P201C2 Giảng đường C2;4(11-&gt;14)P501C2 Giảng đường C2;GV:Phạm Thị Hằng</t>
  </si>
  <si>
    <t>5954021009</t>
  </si>
  <si>
    <t>5954021010</t>
  </si>
  <si>
    <t>Huế</t>
  </si>
  <si>
    <t>5954021014</t>
  </si>
  <si>
    <t>5954021016</t>
  </si>
  <si>
    <t xml:space="preserve">Nguyễn Thị Thùy </t>
  </si>
  <si>
    <t>5954021022</t>
  </si>
  <si>
    <t xml:space="preserve">Nguyễn Thị Phượng </t>
  </si>
  <si>
    <t>Mai</t>
  </si>
  <si>
    <t>5954021037</t>
  </si>
  <si>
    <t xml:space="preserve">Bùi Thị Phương </t>
  </si>
  <si>
    <t>Thảo</t>
  </si>
  <si>
    <t>Mạng truy nhập-1-18-TC</t>
  </si>
  <si>
    <t>Mạng truy nhập-VTH211.3</t>
  </si>
  <si>
    <t>Thời gian học: 14/03/2022-&gt;07/05/2022;3(11-&gt;14)P1E3 Giảng đường E3;6(11-&gt;14)404DN Giảng đường đa năng;GV:Ngô Thế Anh</t>
  </si>
  <si>
    <t>5851023018</t>
  </si>
  <si>
    <t>Phạm Văn</t>
  </si>
  <si>
    <t>5851023042</t>
  </si>
  <si>
    <t>Cao Tiến</t>
  </si>
  <si>
    <t>Nguyên lý máy-2-16-TC</t>
  </si>
  <si>
    <t>Nguyên lý máy-KTM01.3</t>
  </si>
  <si>
    <t>Thời gian học: 14/03/2022-&gt;07/05/2022;4(11-&gt;14)P3E3 Giảng đường E3;6(11-&gt;14)403DN Giảng đường đa năng;GV:Nguyễn Minh Hạ</t>
  </si>
  <si>
    <t>5951040148</t>
  </si>
  <si>
    <t xml:space="preserve">Phạm Minh </t>
  </si>
  <si>
    <t>CQ.59.KTOTO.2</t>
  </si>
  <si>
    <t>5951040159</t>
  </si>
  <si>
    <t xml:space="preserve">Trần Văn </t>
  </si>
  <si>
    <t>615104C018</t>
  </si>
  <si>
    <t xml:space="preserve">Đặng Bửu </t>
  </si>
  <si>
    <t>Điền</t>
  </si>
  <si>
    <t>CQ.61.KTCĐT</t>
  </si>
  <si>
    <t>Nguyên lý thống kê-2-16-TC</t>
  </si>
  <si>
    <t>Nguyên lý thống kê-QLY202.3</t>
  </si>
  <si>
    <t>Thời gian học: 14/03/2022-&gt;14/05/2022;4(4-&gt;5)P302C2 Giảng đường C2;5(6-&gt;10)P404C2 Giảng đường C2;GV:Đậu Thị Hoài Nam</t>
  </si>
  <si>
    <t>5954041001</t>
  </si>
  <si>
    <t xml:space="preserve">Nguyễn Thị Lan </t>
  </si>
  <si>
    <t>CQ.59.KTTH</t>
  </si>
  <si>
    <t>5954041008</t>
  </si>
  <si>
    <t xml:space="preserve">Hà Mạnh </t>
  </si>
  <si>
    <t>5954041010</t>
  </si>
  <si>
    <t xml:space="preserve">Nguyễn Thùy </t>
  </si>
  <si>
    <t>Diệu</t>
  </si>
  <si>
    <t>5954041014</t>
  </si>
  <si>
    <t xml:space="preserve">Huỳnh Thị Ngọc </t>
  </si>
  <si>
    <t>Hà</t>
  </si>
  <si>
    <t>5954041017</t>
  </si>
  <si>
    <t xml:space="preserve">Huỳnh Thị Hồng </t>
  </si>
  <si>
    <t>Hạnh</t>
  </si>
  <si>
    <t>5954041033</t>
  </si>
  <si>
    <t xml:space="preserve">Lê Thị </t>
  </si>
  <si>
    <t>Loan</t>
  </si>
  <si>
    <t>5954041045</t>
  </si>
  <si>
    <t xml:space="preserve">Ngô Lê Thanh </t>
  </si>
  <si>
    <t>Nhã</t>
  </si>
  <si>
    <t>5954041044</t>
  </si>
  <si>
    <t>5954041050</t>
  </si>
  <si>
    <t xml:space="preserve">Ngô Nguyễn Uyên </t>
  </si>
  <si>
    <t>5954041061</t>
  </si>
  <si>
    <t xml:space="preserve">Hoàng Ngọc </t>
  </si>
  <si>
    <t>5954041057</t>
  </si>
  <si>
    <t xml:space="preserve">Trần Thanh </t>
  </si>
  <si>
    <t>5954041078</t>
  </si>
  <si>
    <t xml:space="preserve">Trần Thị Ty </t>
  </si>
  <si>
    <t>Ty</t>
  </si>
  <si>
    <t>6054041002</t>
  </si>
  <si>
    <t xml:space="preserve">Võ Thị Quỳnh </t>
  </si>
  <si>
    <t>CQ.60.KTTH</t>
  </si>
  <si>
    <t>6054041005</t>
  </si>
  <si>
    <t xml:space="preserve">Nguyễn Thị Linh </t>
  </si>
  <si>
    <t>Chi</t>
  </si>
  <si>
    <t>6054041007</t>
  </si>
  <si>
    <t>Diện</t>
  </si>
  <si>
    <t>6054041010</t>
  </si>
  <si>
    <t xml:space="preserve">Mai Thị Mỹ </t>
  </si>
  <si>
    <t>Duyên</t>
  </si>
  <si>
    <t>6054041013</t>
  </si>
  <si>
    <t xml:space="preserve">Trần Thị Lệ </t>
  </si>
  <si>
    <t>Giang</t>
  </si>
  <si>
    <t>6054041015</t>
  </si>
  <si>
    <t xml:space="preserve">Phạm Thị </t>
  </si>
  <si>
    <t>6054041020</t>
  </si>
  <si>
    <t xml:space="preserve">Huỳnh Thị Thu </t>
  </si>
  <si>
    <t>6054041019</t>
  </si>
  <si>
    <t xml:space="preserve">Phạm Ngọc Thu </t>
  </si>
  <si>
    <t>6054041021</t>
  </si>
  <si>
    <t xml:space="preserve">Trần Thị Thu </t>
  </si>
  <si>
    <t>6054041023</t>
  </si>
  <si>
    <t xml:space="preserve">Lê Thị Thu </t>
  </si>
  <si>
    <t>Huyên</t>
  </si>
  <si>
    <t>6054041025</t>
  </si>
  <si>
    <t xml:space="preserve">Phan Thị Thanh </t>
  </si>
  <si>
    <t>Kiều</t>
  </si>
  <si>
    <t>6054041026</t>
  </si>
  <si>
    <t xml:space="preserve">Trần Thị Mỹ </t>
  </si>
  <si>
    <t>6054041030</t>
  </si>
  <si>
    <t xml:space="preserve">Phạm Thị Hồng </t>
  </si>
  <si>
    <t>6054041031</t>
  </si>
  <si>
    <t>6054041037</t>
  </si>
  <si>
    <t xml:space="preserve">Huỳnh Thị Thảo </t>
  </si>
  <si>
    <t>6054041038</t>
  </si>
  <si>
    <t xml:space="preserve">Phạm Thảo </t>
  </si>
  <si>
    <t>6054041041</t>
  </si>
  <si>
    <t xml:space="preserve">Lê Trần Hồng </t>
  </si>
  <si>
    <t>6054041042</t>
  </si>
  <si>
    <t xml:space="preserve">Phạm Thị Bích </t>
  </si>
  <si>
    <t>6054041044</t>
  </si>
  <si>
    <t xml:space="preserve">Nguyễn Thị Ánh </t>
  </si>
  <si>
    <t>Nguyệt</t>
  </si>
  <si>
    <t>6054041046</t>
  </si>
  <si>
    <t xml:space="preserve">Nguyễn Ngọc Yến </t>
  </si>
  <si>
    <t>6054041047</t>
  </si>
  <si>
    <t xml:space="preserve">Trần Uyển </t>
  </si>
  <si>
    <t>6054041051</t>
  </si>
  <si>
    <t xml:space="preserve">Đỗ Thị </t>
  </si>
  <si>
    <t>Nuôi</t>
  </si>
  <si>
    <t>6054041064</t>
  </si>
  <si>
    <t xml:space="preserve">Võ Thị Mỹ </t>
  </si>
  <si>
    <t>Thanh</t>
  </si>
  <si>
    <t>6054041065</t>
  </si>
  <si>
    <t xml:space="preserve">Trương Thị Thu </t>
  </si>
  <si>
    <t>6054041066</t>
  </si>
  <si>
    <t xml:space="preserve">Võ Lê Như </t>
  </si>
  <si>
    <t>5954041062</t>
  </si>
  <si>
    <t xml:space="preserve">Võ Thị Minh </t>
  </si>
  <si>
    <t>6054041070</t>
  </si>
  <si>
    <t xml:space="preserve">Nguyễn Phương Hồng </t>
  </si>
  <si>
    <t>Thủy</t>
  </si>
  <si>
    <t>6054041072</t>
  </si>
  <si>
    <t xml:space="preserve">Nguyễn Thị Minh </t>
  </si>
  <si>
    <t>6054041077</t>
  </si>
  <si>
    <t xml:space="preserve">Nguyễn Kiều </t>
  </si>
  <si>
    <t>6054041089</t>
  </si>
  <si>
    <t xml:space="preserve">Nguyễn Trần Thuý </t>
  </si>
  <si>
    <t>Vi</t>
  </si>
  <si>
    <t>6054041091</t>
  </si>
  <si>
    <t xml:space="preserve">Đỗ Thị Thúy </t>
  </si>
  <si>
    <t>6054041090</t>
  </si>
  <si>
    <t xml:space="preserve">Trần Khánh </t>
  </si>
  <si>
    <t>6054041093</t>
  </si>
  <si>
    <t>Yến</t>
  </si>
  <si>
    <t>Những nguyên lý cơ bản của CN Mác-Lênin F1-2-15-TC</t>
  </si>
  <si>
    <t>Những nguyên lý cơ bản của CN Mác-Lênin F1-MLN01.2</t>
  </si>
  <si>
    <t>Thời gian học: 14/03/2022-&gt;21/05/2022;3(11-&gt;14)P4E3 Giảng đường E3;GV:Vũ Thị Hiên</t>
  </si>
  <si>
    <t>5754021002</t>
  </si>
  <si>
    <t>Phan Thạch Nguyên</t>
  </si>
  <si>
    <t>Chương</t>
  </si>
  <si>
    <t>5951100049</t>
  </si>
  <si>
    <t xml:space="preserve">Nguyễn Hữu </t>
  </si>
  <si>
    <t>Huỳnh</t>
  </si>
  <si>
    <t>CQ.59.XDDD.2</t>
  </si>
  <si>
    <t>5951100051</t>
  </si>
  <si>
    <t xml:space="preserve">Phạm Thuận </t>
  </si>
  <si>
    <t>Phân tích hoạt động khai thác công trình-1-18-TC</t>
  </si>
  <si>
    <t>Phân tích hoạt động khai thác công trình-KXD22.3</t>
  </si>
  <si>
    <t>Thời gian học: 14/03/2022-&gt;07/05/2022;5(6-&gt;9)504DN Giảng đường đa năng;7(6-&gt;9)P303C2 Giảng đường C2;GV:Nguyễn Phương Thanh</t>
  </si>
  <si>
    <t>5654012005</t>
  </si>
  <si>
    <t>Phạm Võ Tiến</t>
  </si>
  <si>
    <t>CQ.56.KTCĐ</t>
  </si>
  <si>
    <t>Phân tích tài chính-1-17-TC</t>
  </si>
  <si>
    <t>Phân tích tài chính-KVT33.2</t>
  </si>
  <si>
    <t>Thời gian học: 14/03/2022-&gt;23/04/2022;3(11-&gt;13)P501C2 Giảng đường C2;5(11-&gt;13)302DN Giảng đường đa năng;GV:Phan Lê Như Thủy</t>
  </si>
  <si>
    <t>6054041056</t>
  </si>
  <si>
    <t xml:space="preserve">Nguyễn Phú </t>
  </si>
  <si>
    <t>Quí</t>
  </si>
  <si>
    <t>Phân tích ứng suất và kết cấu trong cầu-2-17-TC</t>
  </si>
  <si>
    <t>Phân tích ứng suất và kết cấu trong cầu-SBV209.2</t>
  </si>
  <si>
    <t>Thời gian học: 14/03/2022-&gt;14/05/2022;4(11-&gt;14)P303C2 Giảng đường C2;GV:Nguyễn Công Thức</t>
  </si>
  <si>
    <t>575101N389</t>
  </si>
  <si>
    <t>Nguyễn Anh</t>
  </si>
  <si>
    <t>CQ.57.CDSB</t>
  </si>
  <si>
    <t>575101N374</t>
  </si>
  <si>
    <t>Thiết</t>
  </si>
  <si>
    <t>575101N376</t>
  </si>
  <si>
    <t>Lâm</t>
  </si>
  <si>
    <t>585101N013</t>
  </si>
  <si>
    <t>Đinh Hoàng</t>
  </si>
  <si>
    <t>585101N033</t>
  </si>
  <si>
    <t>Nguyễn Ngọc Thiên</t>
  </si>
  <si>
    <t>Quy hoạch  sân bay cảng hàng không-1-18-TC</t>
  </si>
  <si>
    <t>Quy hoạch  sân bay cảng hàng không-DBS05.2</t>
  </si>
  <si>
    <t>Thời gian học: 14/03/2022-&gt;23/04/2022;4(6-&gt;8)P4E3 Giảng đường E3;6(6-&gt;8)P303C2 Giảng đường C2;GV:Đỗ Minh Khánh</t>
  </si>
  <si>
    <t>Quy hoạch chi tiết cơ sở dịch vụ vận tải đô thị-1-18-TC</t>
  </si>
  <si>
    <t>Quy hoạch chi tiết cơ sở dịch vụ vận tải đô thị-QHO201.3</t>
  </si>
  <si>
    <t>Thời gian học: 14/03/2022-&gt;04/06/2022;7(1-&gt;5)P202C2 Giảng đường C2;GV:Nguyễn Văn Dũng</t>
  </si>
  <si>
    <t>Quy hoạch hạ tầng tiện ích đô thị-1-18-TC</t>
  </si>
  <si>
    <t>Quy hoạch hạ tầng tiện ích đô thị-QHO08.3</t>
  </si>
  <si>
    <t>Thời gian học: 14/03/2022-&gt;04/06/2022;7(6-&gt;10)504DN Giảng đường đa năng;GV:Nguyễn Thị Thanh Hương</t>
  </si>
  <si>
    <t>Quản trị học-1-17-TC</t>
  </si>
  <si>
    <t>Quản trị học-QTD203.3</t>
  </si>
  <si>
    <t>Thời gian học: 14/03/2022-&gt;07/05/2022;4(11-&gt;14)P4E3 Giảng đường E3;6(11-&gt;14)501DN Giảng đường đa năng;GV:Đặng Thị Nga</t>
  </si>
  <si>
    <t>5954030020</t>
  </si>
  <si>
    <t xml:space="preserve">Phan Phước </t>
  </si>
  <si>
    <t>5954030032</t>
  </si>
  <si>
    <t xml:space="preserve">Trần Thị Thúy </t>
  </si>
  <si>
    <t>6054030032</t>
  </si>
  <si>
    <t>Lý</t>
  </si>
  <si>
    <t>6054030037</t>
  </si>
  <si>
    <t xml:space="preserve">Nguyễn Bình </t>
  </si>
  <si>
    <t>Nguyên</t>
  </si>
  <si>
    <t>6054030038</t>
  </si>
  <si>
    <t xml:space="preserve">Trần Hữu Khánh </t>
  </si>
  <si>
    <t>6054030053</t>
  </si>
  <si>
    <t>Quyên</t>
  </si>
  <si>
    <t>6054030064</t>
  </si>
  <si>
    <t xml:space="preserve">Trần Đức </t>
  </si>
  <si>
    <t>Sức bền vật liệu-1-16-TC ghép Sức bền vật liệu F1-1-18-HL</t>
  </si>
  <si>
    <t>Sức bền vật liệu-SBV04.2</t>
  </si>
  <si>
    <t>Thời gian học: 14/03/2022-&gt;07/05/2022;7(1-&gt;5)   ;GV:Nguyễn Công Thức</t>
  </si>
  <si>
    <t>5654012022</t>
  </si>
  <si>
    <t>Lưu Bá</t>
  </si>
  <si>
    <t>Phước</t>
  </si>
  <si>
    <t>5754012077</t>
  </si>
  <si>
    <t>Lê Ngọc</t>
  </si>
  <si>
    <t>CQ.57.KTCD</t>
  </si>
  <si>
    <t>5854011005</t>
  </si>
  <si>
    <t>Nguyễn Ngọc Phương</t>
  </si>
  <si>
    <t>5854011008</t>
  </si>
  <si>
    <t>Nguyễn Bá</t>
  </si>
  <si>
    <t>Bộ</t>
  </si>
  <si>
    <t>5854011010</t>
  </si>
  <si>
    <t>Nguyễn Phú</t>
  </si>
  <si>
    <t>TKMH Chẩn đoán, bảo dưỡng và sửa chữa ô tô-1-20-TC</t>
  </si>
  <si>
    <t>TKMH Chẩn đoán, bảo dưỡng và sửa chữa ô tô-CKO15.1</t>
  </si>
  <si>
    <t>Thời gian học: 04/04/2022-&gt;30/04/2022;3(11-&gt;14)   ;GV:Trần Văn Lợi</t>
  </si>
  <si>
    <t>5851048036</t>
  </si>
  <si>
    <t>Lê Gia</t>
  </si>
  <si>
    <t>5851048056</t>
  </si>
  <si>
    <t>Ngô Anh</t>
  </si>
  <si>
    <t>5851048091</t>
  </si>
  <si>
    <t>Nguyễn Quang</t>
  </si>
  <si>
    <t>TKMH Kỹ thuật vi xử lý-1-17-TC</t>
  </si>
  <si>
    <t>TKMH Kỹ thuật vi xử lý-DTU205.1</t>
  </si>
  <si>
    <t>Thời gian học: 14/03/2022-&gt;09/04/2022;7(1-&gt;4)P501C2 Giảng đường C2;GV:Võ Thiện Lĩnh</t>
  </si>
  <si>
    <t>5751062058</t>
  </si>
  <si>
    <t>Cao Cự Long</t>
  </si>
  <si>
    <t>CQ.57.KTĐTTHCN</t>
  </si>
  <si>
    <t>5851061038</t>
  </si>
  <si>
    <t>Lê Thế</t>
  </si>
  <si>
    <t>Ba</t>
  </si>
  <si>
    <t>TKMH kết cấu và tính toán ô tô-1-18-TC ghép TKMH kết cấu và tính toán ô tô-2-21-KTOTO.1</t>
  </si>
  <si>
    <t>TKMH kết cấu và tính toán ô tô-CKO071.1</t>
  </si>
  <si>
    <t>Thời gian học: 14/03/2022-&gt;07/05/2022;3(4-&gt;5)   ;GV:Vũ Văn Định</t>
  </si>
  <si>
    <t>Thi công đường sắt-2-17-TC</t>
  </si>
  <si>
    <t>Thi công đường sắt-DSA220.3</t>
  </si>
  <si>
    <t>Thời gian học: 14/03/2022-&gt;07/05/2022;3(6-&gt;9)P104C2 Giảng đường C2;4(6-&gt;9)201DN Giảng đường đa năng;GV:Vũ Đoàn Quân</t>
  </si>
  <si>
    <t>5551015033</t>
  </si>
  <si>
    <t>Trương Hữu</t>
  </si>
  <si>
    <t>CQ.55.ĐSĐT</t>
  </si>
  <si>
    <t>Thiết kế cầu thép-1-18-TC</t>
  </si>
  <si>
    <t>Thiết kế cầu thép-CAU02.2</t>
  </si>
  <si>
    <t>Thời gian học: 14/03/2022-&gt;14/05/2022;6(11-&gt;14)P502C2 Giảng đường C2;GV:Hồ Xuân Ba</t>
  </si>
  <si>
    <t>5851014082</t>
  </si>
  <si>
    <t>Nguyễn Phước</t>
  </si>
  <si>
    <t>Thiết kế hệ thống cấp điện đô thị-2-17-TC</t>
  </si>
  <si>
    <t>Thiết kế hệ thống cấp điện đô thị-KTD216.2</t>
  </si>
  <si>
    <t>Thời gian học: 04/04/2022-&gt;07/05/2022;2(11-&gt;14)P304C2 Giảng đường C2;7(11-&gt;14)P201C2 Giảng đường C2;GV:Nguyễn Tuấn Phường</t>
  </si>
  <si>
    <t>5751102157</t>
  </si>
  <si>
    <t>Toàn</t>
  </si>
  <si>
    <t>CQ.57.HTĐT</t>
  </si>
  <si>
    <t>5751102161</t>
  </si>
  <si>
    <t>Đinh Ngọc</t>
  </si>
  <si>
    <t>5851102037</t>
  </si>
  <si>
    <t>Nguyễn Đức</t>
  </si>
  <si>
    <t>Tín</t>
  </si>
  <si>
    <t>Thiết kế yếu tố hình học đường ô tô-2-19-TC</t>
  </si>
  <si>
    <t>Thiết kế yếu tố hình học đường ô tô-GTC201.2</t>
  </si>
  <si>
    <t>Thời gian học: 04/04/2022-&gt;04/06/2022;2(6-&gt;9)P301C2 Giảng đường C2;GV:Trần Thị Trúc Liểu</t>
  </si>
  <si>
    <t>575101B570</t>
  </si>
  <si>
    <t>Nguyễn Tiến</t>
  </si>
  <si>
    <t>Thống kê và xử lý số liệu-2-16-TC</t>
  </si>
  <si>
    <t>Thống kê và xử lý số liệu-DSO06.2</t>
  </si>
  <si>
    <t>Thời gian học: 14/03/2022-&gt;14/05/2022;7(11-&gt;14)P503C2 Giảng đường C2;GV:</t>
  </si>
  <si>
    <t>5851048023</t>
  </si>
  <si>
    <t>Lê Huy</t>
  </si>
  <si>
    <t>5951040005</t>
  </si>
  <si>
    <t>Biết</t>
  </si>
  <si>
    <t>5951040016</t>
  </si>
  <si>
    <t>5951040021</t>
  </si>
  <si>
    <t xml:space="preserve">Tăng Hửu </t>
  </si>
  <si>
    <t>5951040029</t>
  </si>
  <si>
    <t>5951040043</t>
  </si>
  <si>
    <t xml:space="preserve">Lâm Hoàng </t>
  </si>
  <si>
    <t>5951040040</t>
  </si>
  <si>
    <t xml:space="preserve">Lê Tịnh </t>
  </si>
  <si>
    <t>5951040055</t>
  </si>
  <si>
    <t xml:space="preserve">Phan Hoàng </t>
  </si>
  <si>
    <t>5951040078</t>
  </si>
  <si>
    <t xml:space="preserve">Trịnh Văn Bảo </t>
  </si>
  <si>
    <t>5951040077</t>
  </si>
  <si>
    <t xml:space="preserve">Võ Ngọc </t>
  </si>
  <si>
    <t>5951040079</t>
  </si>
  <si>
    <t xml:space="preserve">Đặng Anh </t>
  </si>
  <si>
    <t>Tạo</t>
  </si>
  <si>
    <t>5951040083</t>
  </si>
  <si>
    <t xml:space="preserve">Nguyễn Hoàng </t>
  </si>
  <si>
    <t>5951040082</t>
  </si>
  <si>
    <t>5951040089</t>
  </si>
  <si>
    <t xml:space="preserve">Phạm Văn </t>
  </si>
  <si>
    <t>5951040093</t>
  </si>
  <si>
    <t xml:space="preserve">Nguyễn Chí </t>
  </si>
  <si>
    <t>5951040099</t>
  </si>
  <si>
    <t>5951040103</t>
  </si>
  <si>
    <t xml:space="preserve">Lê </t>
  </si>
  <si>
    <t>5951040230</t>
  </si>
  <si>
    <t>5951040111</t>
  </si>
  <si>
    <t>Bách</t>
  </si>
  <si>
    <t>5951040118</t>
  </si>
  <si>
    <t xml:space="preserve">Ngô Minh </t>
  </si>
  <si>
    <t>5951040162</t>
  </si>
  <si>
    <t>5951040173</t>
  </si>
  <si>
    <t>5951040178</t>
  </si>
  <si>
    <t xml:space="preserve">Trần Công </t>
  </si>
  <si>
    <t>5951040026</t>
  </si>
  <si>
    <t xml:space="preserve">Lê Hữu </t>
  </si>
  <si>
    <t>CQ.59.MXD</t>
  </si>
  <si>
    <t>5951040094</t>
  </si>
  <si>
    <t>6051040263</t>
  </si>
  <si>
    <t xml:space="preserve">Nguyễn Lê Bá </t>
  </si>
  <si>
    <t>Văn</t>
  </si>
  <si>
    <t>CQ.60.KTOTO.2</t>
  </si>
  <si>
    <t>6051040266</t>
  </si>
  <si>
    <t xml:space="preserve">Nguyễn Lê Thanh </t>
  </si>
  <si>
    <t>Vương</t>
  </si>
  <si>
    <t>Thống kê đầu tư xây dựng giao thông-2-17-TC</t>
  </si>
  <si>
    <t>Thống kê đầu tư xây dựng giao thông-KXD12.2</t>
  </si>
  <si>
    <t>Thời gian học: 14/03/2022-&gt;23/04/2022;4(1-&gt;3)P302C2 Giảng đường C2;6(1-&gt;3)304DN Giảng đường đa năng;GV:Nguyễn Phương Thanh</t>
  </si>
  <si>
    <t>Thủy văn-2-16-TC</t>
  </si>
  <si>
    <t>Thủy văn-COT06.2</t>
  </si>
  <si>
    <t>Thời gian học: 14/03/2022-&gt;23/04/2022;2(11-&gt;13)P302C2 Giảng đường C2;4(11-&gt;13)P1E4 Giảng đường E4;GV:Trần Huy Thiệp</t>
  </si>
  <si>
    <t>Thực tập kỹ thuật-1-18-TC</t>
  </si>
  <si>
    <t>Thực tập kỹ thuật-DBO15.1</t>
  </si>
  <si>
    <t>Thời gian học: 14/03/2022-&gt;26/03/2022;GV:</t>
  </si>
  <si>
    <t>Thực tập kỹ thuật-2-18-TC</t>
  </si>
  <si>
    <t>Thực tập kỹ thuật-KCX09.1</t>
  </si>
  <si>
    <t>5851101065</t>
  </si>
  <si>
    <t>Thực tập tốt nghiệp-1-21-TC</t>
  </si>
  <si>
    <t>Thực tập tốt nghiệp-KTD28.4</t>
  </si>
  <si>
    <t>Thời gian học: 28/03/2022-&gt;07/05/2022;GV:</t>
  </si>
  <si>
    <t>5851061039</t>
  </si>
  <si>
    <t>Chuyên</t>
  </si>
  <si>
    <t>Thực tập tốt nghiệp-2-18-TC</t>
  </si>
  <si>
    <t>Thực tập tốt nghiệp-KTM23.2</t>
  </si>
  <si>
    <t>Thời gian học: 14/03/2022-&gt;02/04/2022;GV:</t>
  </si>
  <si>
    <t>585104C025</t>
  </si>
  <si>
    <t>Lý Xuân</t>
  </si>
  <si>
    <t>Lập</t>
  </si>
  <si>
    <t>Thực tập tốt nghiệp-CKO18.2</t>
  </si>
  <si>
    <t>5851048072</t>
  </si>
  <si>
    <t>Huỳnh Đức</t>
  </si>
  <si>
    <t>Thực tập tốt nghiệp (chuyên ngành cầu hầm)-1-19-TC</t>
  </si>
  <si>
    <t>Thực tập tốt nghiệp (chuyên ngành cầu hầm)-CAU16.4</t>
  </si>
  <si>
    <t>Thời gian học: 14/03/2022-&gt;23/04/2022;GV:</t>
  </si>
  <si>
    <t>Thực tập xưởng-2-17-ghép HKP 1</t>
  </si>
  <si>
    <t>Thực tập xưởng-TTX02.1</t>
  </si>
  <si>
    <t xml:space="preserve">Thời gian học: </t>
  </si>
  <si>
    <t>5851012026</t>
  </si>
  <si>
    <t>Trương Hoàng</t>
  </si>
  <si>
    <t>Tin học đại cương-1-15-TC</t>
  </si>
  <si>
    <t>Tin học đại cương-CPM02.3</t>
  </si>
  <si>
    <t>Thời gian học: 14/03/2022-&gt;14/05/2022;6(6-&gt;10)P202C2 Giảng đường C2;GV:Phạm Thị Miên</t>
  </si>
  <si>
    <t>5954030065</t>
  </si>
  <si>
    <t xml:space="preserve">Nguyễn Mạnh </t>
  </si>
  <si>
    <t>6154021003</t>
  </si>
  <si>
    <t xml:space="preserve">Phan Thị Bích </t>
  </si>
  <si>
    <t>6154021010</t>
  </si>
  <si>
    <t>6154041008</t>
  </si>
  <si>
    <t>6154041010</t>
  </si>
  <si>
    <t xml:space="preserve">Nguyễn Ngọc </t>
  </si>
  <si>
    <t>6154041044</t>
  </si>
  <si>
    <t>Lệ</t>
  </si>
  <si>
    <t>6154041057</t>
  </si>
  <si>
    <t xml:space="preserve">Vy Thị Kim </t>
  </si>
  <si>
    <t>Nhàn</t>
  </si>
  <si>
    <t>6154041058</t>
  </si>
  <si>
    <t xml:space="preserve">Hà Huy </t>
  </si>
  <si>
    <t>6154041064</t>
  </si>
  <si>
    <t xml:space="preserve">Nguyễn Duy </t>
  </si>
  <si>
    <t>6154041022</t>
  </si>
  <si>
    <t xml:space="preserve">Đào Đoàn Anh </t>
  </si>
  <si>
    <t>6154041079</t>
  </si>
  <si>
    <t xml:space="preserve">Lê Võ Đan </t>
  </si>
  <si>
    <t>Trường</t>
  </si>
  <si>
    <t>6154041026</t>
  </si>
  <si>
    <t>6154004042</t>
  </si>
  <si>
    <t>Tin học đại cương-1-15-TC_N</t>
  </si>
  <si>
    <t>Thời gian học: 16/05/2022-&gt;04/06/2022;6(6-&gt;10)   ;GV:Phạm Thị Miên</t>
  </si>
  <si>
    <t>Tin học đại cương-2-19-TC</t>
  </si>
  <si>
    <t>Tin học đại cương-CPM03.2</t>
  </si>
  <si>
    <t>Thời gian học: 14/03/2022-&gt;23/04/2022;3(1-&gt;5)P503C2 Giảng đường C2;GV:Phạm Thị Miên</t>
  </si>
  <si>
    <t>565104C025</t>
  </si>
  <si>
    <t>Lâm Trung</t>
  </si>
  <si>
    <t>Tính</t>
  </si>
  <si>
    <t>CQ.56.COĐT</t>
  </si>
  <si>
    <t>5651081017</t>
  </si>
  <si>
    <t>Huỳnh Tấn</t>
  </si>
  <si>
    <t>CQ.56.KTMT</t>
  </si>
  <si>
    <t>5851048046</t>
  </si>
  <si>
    <t>Đặng Đức</t>
  </si>
  <si>
    <t>5851081004</t>
  </si>
  <si>
    <t>Huỳnh Thạnh</t>
  </si>
  <si>
    <t>5951040013</t>
  </si>
  <si>
    <t>5951040038</t>
  </si>
  <si>
    <t xml:space="preserve">Vũ Hữu </t>
  </si>
  <si>
    <t>6051040130</t>
  </si>
  <si>
    <t xml:space="preserve">Võ Đức </t>
  </si>
  <si>
    <t>6051040223</t>
  </si>
  <si>
    <t>6051040237</t>
  </si>
  <si>
    <t xml:space="preserve">Trần Xuân </t>
  </si>
  <si>
    <t>6051040253</t>
  </si>
  <si>
    <t xml:space="preserve">Vũ Tiến </t>
  </si>
  <si>
    <t>6151041020</t>
  </si>
  <si>
    <t xml:space="preserve">Trần Quốc </t>
  </si>
  <si>
    <t>CQ.61.CKĐL</t>
  </si>
  <si>
    <t>6151041029</t>
  </si>
  <si>
    <t xml:space="preserve">Võ Hồ Đông </t>
  </si>
  <si>
    <t>Quân</t>
  </si>
  <si>
    <t>6151041042</t>
  </si>
  <si>
    <t xml:space="preserve">Lê Đình </t>
  </si>
  <si>
    <t>6151040024</t>
  </si>
  <si>
    <t xml:space="preserve">Huỳnh Đức </t>
  </si>
  <si>
    <t>CQ.61.KTOTO.1</t>
  </si>
  <si>
    <t>Tin học đại cương-2-19-TC_N</t>
  </si>
  <si>
    <t>Thời gian học: 25/04/2022-&gt;14/05/2022;3(1-&gt;5)   ;GV:Phạm Thị Miên</t>
  </si>
  <si>
    <t>Tiếng Anh A1-1-20-lớp 1</t>
  </si>
  <si>
    <t>Tiếng Anh A1-ANHA1.4</t>
  </si>
  <si>
    <t>Thời gian học: 14/03/2022-&gt;21/05/2022;2(11-&gt;14)P303C2 Giảng đường C2;5(11-&gt;14)P303C2 Giảng đường C2;GV:</t>
  </si>
  <si>
    <t>5851061066</t>
  </si>
  <si>
    <t>Trần Thiện</t>
  </si>
  <si>
    <t>5951010144</t>
  </si>
  <si>
    <t xml:space="preserve">Phạm Anh </t>
  </si>
  <si>
    <t>6051010152</t>
  </si>
  <si>
    <t xml:space="preserve">Lê Mai Hoàng </t>
  </si>
  <si>
    <t>CQ.60.CDB</t>
  </si>
  <si>
    <t>6051071042</t>
  </si>
  <si>
    <t>Hòa</t>
  </si>
  <si>
    <t>6051060036</t>
  </si>
  <si>
    <t xml:space="preserve">Nguyễn Châu </t>
  </si>
  <si>
    <t>Nhất</t>
  </si>
  <si>
    <t>CQ.60.KTD</t>
  </si>
  <si>
    <t>6051020046</t>
  </si>
  <si>
    <t xml:space="preserve">Hà Trung </t>
  </si>
  <si>
    <t>CQ.60.KTVT</t>
  </si>
  <si>
    <t>6051100032</t>
  </si>
  <si>
    <t>6051100091</t>
  </si>
  <si>
    <t>6051100154</t>
  </si>
  <si>
    <t xml:space="preserve">Nguyễn Hiếu </t>
  </si>
  <si>
    <t>Thiện</t>
  </si>
  <si>
    <t>CQ.60.XDDD.2</t>
  </si>
  <si>
    <t>6051100155</t>
  </si>
  <si>
    <t>6051020104</t>
  </si>
  <si>
    <t xml:space="preserve">Lã Quang </t>
  </si>
  <si>
    <t>615104C007</t>
  </si>
  <si>
    <t xml:space="preserve">Vũ Hữu Thành </t>
  </si>
  <si>
    <t>6151040044</t>
  </si>
  <si>
    <t>6151010117</t>
  </si>
  <si>
    <t xml:space="preserve">Hoàng Trọng </t>
  </si>
  <si>
    <t>CQ.61.KTXDCTGT.2</t>
  </si>
  <si>
    <t>6151100001</t>
  </si>
  <si>
    <t xml:space="preserve">Trần Bình </t>
  </si>
  <si>
    <t>6151100053</t>
  </si>
  <si>
    <t xml:space="preserve">Ngô Văn </t>
  </si>
  <si>
    <t>6151100003</t>
  </si>
  <si>
    <t>Báu</t>
  </si>
  <si>
    <t>6151100004</t>
  </si>
  <si>
    <t>Cảm</t>
  </si>
  <si>
    <t>6151100063</t>
  </si>
  <si>
    <t xml:space="preserve">Nguyễn Khương </t>
  </si>
  <si>
    <t>6151100065</t>
  </si>
  <si>
    <t xml:space="preserve">Trần Đăng </t>
  </si>
  <si>
    <t>6151100010</t>
  </si>
  <si>
    <t>6151100079</t>
  </si>
  <si>
    <t>6151100082</t>
  </si>
  <si>
    <t xml:space="preserve">Võ Duy </t>
  </si>
  <si>
    <t>6151100025</t>
  </si>
  <si>
    <t>6151100120</t>
  </si>
  <si>
    <t xml:space="preserve">Lê Viết </t>
  </si>
  <si>
    <t>Phông</t>
  </si>
  <si>
    <t>CQ.61.NKTXD.2</t>
  </si>
  <si>
    <t>6151100140</t>
  </si>
  <si>
    <t xml:space="preserve">Trần Duy </t>
  </si>
  <si>
    <t>Thích</t>
  </si>
  <si>
    <t>6151100147</t>
  </si>
  <si>
    <t>6154030024</t>
  </si>
  <si>
    <t xml:space="preserve">Bùi Nguyễn Đăng </t>
  </si>
  <si>
    <t>6154030025</t>
  </si>
  <si>
    <t xml:space="preserve">Phan Nguyễn Hoàng </t>
  </si>
  <si>
    <t>6251060002</t>
  </si>
  <si>
    <t>Đài</t>
  </si>
  <si>
    <t>CQ.62.KTD</t>
  </si>
  <si>
    <t>6251060034</t>
  </si>
  <si>
    <t>Nguyễn Trung</t>
  </si>
  <si>
    <t>6251040018</t>
  </si>
  <si>
    <t xml:space="preserve">Trần Thái </t>
  </si>
  <si>
    <t>CQ.62.KTOTO.1</t>
  </si>
  <si>
    <t>6251040027</t>
  </si>
  <si>
    <t xml:space="preserve">Lê Phước </t>
  </si>
  <si>
    <t>Tiền</t>
  </si>
  <si>
    <t>6254010103</t>
  </si>
  <si>
    <t>Lê Thị Mỹ</t>
  </si>
  <si>
    <t>CQ.62.KTXD</t>
  </si>
  <si>
    <t>6251010015</t>
  </si>
  <si>
    <t xml:space="preserve">Huỳnh Trường </t>
  </si>
  <si>
    <t>CQ.62.KTXDCTGT.1</t>
  </si>
  <si>
    <t>6251010115</t>
  </si>
  <si>
    <t>Nguyễn Thanh</t>
  </si>
  <si>
    <t>6251010020</t>
  </si>
  <si>
    <t xml:space="preserve">Phạm Ngọc </t>
  </si>
  <si>
    <t>6251010065</t>
  </si>
  <si>
    <t>Thọ</t>
  </si>
  <si>
    <t>6251010190</t>
  </si>
  <si>
    <t>Đỗ Thanh</t>
  </si>
  <si>
    <t>CQ.62.KTXDCTGT.2</t>
  </si>
  <si>
    <t>6251010199</t>
  </si>
  <si>
    <t>6251100021</t>
  </si>
  <si>
    <t>CQ.62.NKTXD.1</t>
  </si>
  <si>
    <t>6251100033</t>
  </si>
  <si>
    <t xml:space="preserve">Đặng Nhật </t>
  </si>
  <si>
    <t>6251100034</t>
  </si>
  <si>
    <t xml:space="preserve">Lê Dương </t>
  </si>
  <si>
    <t>6251100100</t>
  </si>
  <si>
    <t>Ca Thanh</t>
  </si>
  <si>
    <t>Hớn</t>
  </si>
  <si>
    <t>CQ.62.NKTXD.2</t>
  </si>
  <si>
    <t>6251100130</t>
  </si>
  <si>
    <t>Trần Trung</t>
  </si>
  <si>
    <t>6251100155</t>
  </si>
  <si>
    <t>Trịnh Chí</t>
  </si>
  <si>
    <t>6251100156</t>
  </si>
  <si>
    <t>6251100163</t>
  </si>
  <si>
    <t>Nguyễn Lê Thu</t>
  </si>
  <si>
    <t>6251030009</t>
  </si>
  <si>
    <t xml:space="preserve">Huỳnh Nhật </t>
  </si>
  <si>
    <t>CQ.62.TĐHĐK</t>
  </si>
  <si>
    <t>Tiếng Anh A1-1-20-lớp 2</t>
  </si>
  <si>
    <t>Thời gian học: 14/03/2022-&gt;21/05/2022;3(11-&gt;14)P303C2 Giảng đường C2;6(11-&gt;14)P303C2 Giảng đường C2;GV:</t>
  </si>
  <si>
    <t>6054051015</t>
  </si>
  <si>
    <t xml:space="preserve">Lê Tấn </t>
  </si>
  <si>
    <t>CQ.60.QLXD</t>
  </si>
  <si>
    <t>6054051040</t>
  </si>
  <si>
    <t xml:space="preserve">Nguyễn Long </t>
  </si>
  <si>
    <t>6054051043</t>
  </si>
  <si>
    <t xml:space="preserve">Lưu Thanh </t>
  </si>
  <si>
    <t>6051030097</t>
  </si>
  <si>
    <t xml:space="preserve">Huỳnh Quách Bảo </t>
  </si>
  <si>
    <t>6151040009</t>
  </si>
  <si>
    <t>6151040019</t>
  </si>
  <si>
    <t>6151040027</t>
  </si>
  <si>
    <t xml:space="preserve">Lê Thanh </t>
  </si>
  <si>
    <t>6151040109</t>
  </si>
  <si>
    <t xml:space="preserve">Đỗ Cao </t>
  </si>
  <si>
    <t>CQ.61.KTOTO.2</t>
  </si>
  <si>
    <t>6151040121</t>
  </si>
  <si>
    <t xml:space="preserve">Đào Khánh </t>
  </si>
  <si>
    <t>6154041023</t>
  </si>
  <si>
    <t xml:space="preserve">Trần Thị Bích </t>
  </si>
  <si>
    <t>6151010071</t>
  </si>
  <si>
    <t xml:space="preserve">Đỗ Quốc </t>
  </si>
  <si>
    <t>CQ.61.KTXDCTGT.1</t>
  </si>
  <si>
    <t>6151010090</t>
  </si>
  <si>
    <t xml:space="preserve">Bùi Bá </t>
  </si>
  <si>
    <t>6151010103</t>
  </si>
  <si>
    <t>Khâm</t>
  </si>
  <si>
    <t>6151010116</t>
  </si>
  <si>
    <t xml:space="preserve">Nguyễn Phương </t>
  </si>
  <si>
    <t>6151010146</t>
  </si>
  <si>
    <t xml:space="preserve">Phan Văn </t>
  </si>
  <si>
    <t>6151010149</t>
  </si>
  <si>
    <t xml:space="preserve">Huỳnh Thanh </t>
  </si>
  <si>
    <t>6151010148</t>
  </si>
  <si>
    <t>6151020063</t>
  </si>
  <si>
    <t xml:space="preserve">Phạm Trường </t>
  </si>
  <si>
    <t>6151100066</t>
  </si>
  <si>
    <t xml:space="preserve">Huỳnh Quang </t>
  </si>
  <si>
    <t>Đại</t>
  </si>
  <si>
    <t>6151100074</t>
  </si>
  <si>
    <t>Hiệp</t>
  </si>
  <si>
    <t>6151100018</t>
  </si>
  <si>
    <t xml:space="preserve">Nguyễn Việt </t>
  </si>
  <si>
    <t>6151100022</t>
  </si>
  <si>
    <t xml:space="preserve">Bùi Đặng </t>
  </si>
  <si>
    <t>Khả</t>
  </si>
  <si>
    <t>6151100027</t>
  </si>
  <si>
    <t xml:space="preserve">Châu Hoàng </t>
  </si>
  <si>
    <t>6151100036</t>
  </si>
  <si>
    <t xml:space="preserve">Huỳnh Văn </t>
  </si>
  <si>
    <t>6151100142</t>
  </si>
  <si>
    <t xml:space="preserve">Nguyễn Kế </t>
  </si>
  <si>
    <t>6154051024</t>
  </si>
  <si>
    <t xml:space="preserve">Tô Gia </t>
  </si>
  <si>
    <t>CQ.61.QLXD</t>
  </si>
  <si>
    <t>6154051042</t>
  </si>
  <si>
    <t xml:space="preserve">Lê Nguyễn Thành </t>
  </si>
  <si>
    <t>6154030062</t>
  </si>
  <si>
    <t>Trọng</t>
  </si>
  <si>
    <t>6251071014</t>
  </si>
  <si>
    <t>Nguyễn Hồng</t>
  </si>
  <si>
    <t>CQ.62.CNTT</t>
  </si>
  <si>
    <t>6251071025</t>
  </si>
  <si>
    <t>6251071048</t>
  </si>
  <si>
    <t>Phạm Quốc</t>
  </si>
  <si>
    <t>Khánh</t>
  </si>
  <si>
    <t>6251071095</t>
  </si>
  <si>
    <t>6251071112</t>
  </si>
  <si>
    <t>6254041077</t>
  </si>
  <si>
    <t>Phan Thị Kim</t>
  </si>
  <si>
    <t>CQ.62.KTTH</t>
  </si>
  <si>
    <t>6251050005</t>
  </si>
  <si>
    <t xml:space="preserve">Nguyễn Thị Hoàng </t>
  </si>
  <si>
    <t>CQ.62.KTVTAI</t>
  </si>
  <si>
    <t>6251050009</t>
  </si>
  <si>
    <t xml:space="preserve">Ngô Việt </t>
  </si>
  <si>
    <t>Đình</t>
  </si>
  <si>
    <t>6251050014</t>
  </si>
  <si>
    <t xml:space="preserve">Trần Nguyễn Quốc </t>
  </si>
  <si>
    <t>6251010086</t>
  </si>
  <si>
    <t>Trịnh Phúc</t>
  </si>
  <si>
    <t>6251010072</t>
  </si>
  <si>
    <t>6251010154</t>
  </si>
  <si>
    <t>Nguyễn Minh</t>
  </si>
  <si>
    <t>6251010162</t>
  </si>
  <si>
    <t>Lê Vũ Hoàng</t>
  </si>
  <si>
    <t>6251010196</t>
  </si>
  <si>
    <t>Lê Sĩ</t>
  </si>
  <si>
    <t>6251010197</t>
  </si>
  <si>
    <t>Nguyễn Xuân</t>
  </si>
  <si>
    <t>6251010201</t>
  </si>
  <si>
    <t>Nguyễn Hùng</t>
  </si>
  <si>
    <t>Thi</t>
  </si>
  <si>
    <t>6251020057</t>
  </si>
  <si>
    <t>Ngô Huỳnh Quốc</t>
  </si>
  <si>
    <t>CQ.62.KTĐTVT</t>
  </si>
  <si>
    <t>6251100131</t>
  </si>
  <si>
    <t>Nguyễn Ngọc Anh</t>
  </si>
  <si>
    <t>6254030005</t>
  </si>
  <si>
    <t xml:space="preserve">Lê Trung </t>
  </si>
  <si>
    <t>CQ.62.QTKD</t>
  </si>
  <si>
    <t>6254030006</t>
  </si>
  <si>
    <t xml:space="preserve">Trần Thị Ngọc </t>
  </si>
  <si>
    <t>6251030011</t>
  </si>
  <si>
    <t xml:space="preserve">Kiều Gia </t>
  </si>
  <si>
    <t>Tiếng Anh A1-1-20-lớp 3</t>
  </si>
  <si>
    <t>Thời gian học: 14/03/2022-&gt;21/05/2022;4(11-&gt;14)P302C2 Giảng đường C2;6(11-&gt;14)P302C2 Giảng đường C2;GV:</t>
  </si>
  <si>
    <t>5854041013</t>
  </si>
  <si>
    <t>Nguyễn Thị Thu</t>
  </si>
  <si>
    <t>CQ.58.KTTH</t>
  </si>
  <si>
    <t>5951020015</t>
  </si>
  <si>
    <t xml:space="preserve">Trần Long </t>
  </si>
  <si>
    <t>Định</t>
  </si>
  <si>
    <t>6051040025</t>
  </si>
  <si>
    <t xml:space="preserve">Tạ Ngọc </t>
  </si>
  <si>
    <t>CQ.60.COĐT</t>
  </si>
  <si>
    <t>6051040106</t>
  </si>
  <si>
    <t>6051020031</t>
  </si>
  <si>
    <t xml:space="preserve">Nguyễn Huy </t>
  </si>
  <si>
    <t>6154021025</t>
  </si>
  <si>
    <t xml:space="preserve">Vũ Thị Thu </t>
  </si>
  <si>
    <t>6154021041</t>
  </si>
  <si>
    <t>Thắm</t>
  </si>
  <si>
    <t>6151040014</t>
  </si>
  <si>
    <t xml:space="preserve">Bùi Văn </t>
  </si>
  <si>
    <t>6151040037</t>
  </si>
  <si>
    <t xml:space="preserve">Huỳnh Quốc </t>
  </si>
  <si>
    <t>6151050018</t>
  </si>
  <si>
    <t xml:space="preserve">Hoàng Thị Phương </t>
  </si>
  <si>
    <t>6151020044</t>
  </si>
  <si>
    <t>6151100020</t>
  </si>
  <si>
    <t>6154030016</t>
  </si>
  <si>
    <t xml:space="preserve">Nguyễn Trần Kim </t>
  </si>
  <si>
    <t>6251071041</t>
  </si>
  <si>
    <t>Võ Tuấn</t>
  </si>
  <si>
    <t>6251071047</t>
  </si>
  <si>
    <t>Lê Trung</t>
  </si>
  <si>
    <t>6251071060</t>
  </si>
  <si>
    <t>Nguyễn Thành</t>
  </si>
  <si>
    <t>625104C016</t>
  </si>
  <si>
    <t xml:space="preserve">Từ Trọng </t>
  </si>
  <si>
    <t>Lai</t>
  </si>
  <si>
    <t>CQ.62.KTCĐT</t>
  </si>
  <si>
    <t>625104C032</t>
  </si>
  <si>
    <t>6251040050</t>
  </si>
  <si>
    <t>6254041089</t>
  </si>
  <si>
    <t>Nguyễn Thị Quế</t>
  </si>
  <si>
    <t>Trân</t>
  </si>
  <si>
    <t>6251050024</t>
  </si>
  <si>
    <t xml:space="preserve">Phan Thị Ngọc </t>
  </si>
  <si>
    <t>6254010034</t>
  </si>
  <si>
    <t xml:space="preserve">Phan Mỹ Ngọc </t>
  </si>
  <si>
    <t>6251010121</t>
  </si>
  <si>
    <t>Nguyễn Lâm Lê</t>
  </si>
  <si>
    <t>6251010123</t>
  </si>
  <si>
    <t>Nguyễn Bá Khoa</t>
  </si>
  <si>
    <t>Huân</t>
  </si>
  <si>
    <t>6251010164</t>
  </si>
  <si>
    <t>Nguyễn Thanh Minh</t>
  </si>
  <si>
    <t>6251010193</t>
  </si>
  <si>
    <t>6251010205</t>
  </si>
  <si>
    <t>Nguyễn Lâm</t>
  </si>
  <si>
    <t>6251010221</t>
  </si>
  <si>
    <t>6251020071</t>
  </si>
  <si>
    <t>Nông Trung</t>
  </si>
  <si>
    <t>625105L075</t>
  </si>
  <si>
    <t>Nguyễn Thị Hoài</t>
  </si>
  <si>
    <t>CQ.62.LOGISTICS</t>
  </si>
  <si>
    <t>625105L086</t>
  </si>
  <si>
    <t>Phạm Thu</t>
  </si>
  <si>
    <t>625105L116</t>
  </si>
  <si>
    <t>Nguyễn Cát</t>
  </si>
  <si>
    <t>Tường</t>
  </si>
  <si>
    <t>6251100005</t>
  </si>
  <si>
    <t xml:space="preserve">Đặng Nhựt </t>
  </si>
  <si>
    <t>6251100014</t>
  </si>
  <si>
    <t xml:space="preserve">Huỳnh Hữu </t>
  </si>
  <si>
    <t>6251100015</t>
  </si>
  <si>
    <t xml:space="preserve">Phan Đình </t>
  </si>
  <si>
    <t>Đệ</t>
  </si>
  <si>
    <t>6251100087</t>
  </si>
  <si>
    <t>Võ Trường</t>
  </si>
  <si>
    <t>6251100038</t>
  </si>
  <si>
    <t xml:space="preserve">Châu Nhật </t>
  </si>
  <si>
    <t>6251100040</t>
  </si>
  <si>
    <t xml:space="preserve">Lê Thành </t>
  </si>
  <si>
    <t>Quy</t>
  </si>
  <si>
    <t>6251100041</t>
  </si>
  <si>
    <t>Rin</t>
  </si>
  <si>
    <t>6251100046</t>
  </si>
  <si>
    <t>6251100045</t>
  </si>
  <si>
    <t xml:space="preserve">Trần Đỗ Văn </t>
  </si>
  <si>
    <t>6251100056</t>
  </si>
  <si>
    <t xml:space="preserve">Lưu Anh </t>
  </si>
  <si>
    <t>6251100059</t>
  </si>
  <si>
    <t xml:space="preserve">Nguyễn Phúc </t>
  </si>
  <si>
    <t>6251100099</t>
  </si>
  <si>
    <t>Nguyễn Huy</t>
  </si>
  <si>
    <t>6251100098</t>
  </si>
  <si>
    <t>6251100112</t>
  </si>
  <si>
    <t>Ngô Tuấn</t>
  </si>
  <si>
    <t>6251100116</t>
  </si>
  <si>
    <t>Phạm Tiết</t>
  </si>
  <si>
    <t>6251100149</t>
  </si>
  <si>
    <t>Võ Nhật</t>
  </si>
  <si>
    <t>Thiên</t>
  </si>
  <si>
    <t>6251030012</t>
  </si>
  <si>
    <t xml:space="preserve">Nguyễn Ngọc Duy </t>
  </si>
  <si>
    <t>6251030071</t>
  </si>
  <si>
    <t>Phạm Minh</t>
  </si>
  <si>
    <t>Tiếng Anh A1-1-20-lớp 4</t>
  </si>
  <si>
    <t>Thời gian học: 14/03/2022-&gt;21/05/2022;5(11-&gt;14)P302C2 Giảng đường C2;7(11-&gt;14)P302C2 Giảng đường C2;GV:</t>
  </si>
  <si>
    <t>5951010184</t>
  </si>
  <si>
    <t xml:space="preserve">Trần Nguyễn Ngọc </t>
  </si>
  <si>
    <t>5951010205</t>
  </si>
  <si>
    <t xml:space="preserve">Lữ Đức </t>
  </si>
  <si>
    <t>6051020087</t>
  </si>
  <si>
    <t xml:space="preserve">Đặng Trung </t>
  </si>
  <si>
    <t>6154041035</t>
  </si>
  <si>
    <t>6154041011</t>
  </si>
  <si>
    <t>6154004036</t>
  </si>
  <si>
    <t xml:space="preserve">Nguyễn Thị Bích </t>
  </si>
  <si>
    <t>6154010042</t>
  </si>
  <si>
    <t xml:space="preserve">Phạm Xuân </t>
  </si>
  <si>
    <t>6154010043</t>
  </si>
  <si>
    <t xml:space="preserve">Trương Thị Thùy </t>
  </si>
  <si>
    <t>Dung</t>
  </si>
  <si>
    <t>6151010011</t>
  </si>
  <si>
    <t xml:space="preserve">Huỳnh Tấn </t>
  </si>
  <si>
    <t>6151010030</t>
  </si>
  <si>
    <t>Kiệt</t>
  </si>
  <si>
    <t>6151010037</t>
  </si>
  <si>
    <t xml:space="preserve">Khổng Hữu </t>
  </si>
  <si>
    <t>6151020026</t>
  </si>
  <si>
    <t>Sĩ</t>
  </si>
  <si>
    <t>6251041056</t>
  </si>
  <si>
    <t>Lê Huỳnh</t>
  </si>
  <si>
    <t>CQ.62.CKĐL</t>
  </si>
  <si>
    <t>6251071020</t>
  </si>
  <si>
    <t>Bùi Thanh Tiến</t>
  </si>
  <si>
    <t>6251071088</t>
  </si>
  <si>
    <t>Phạm Phú</t>
  </si>
  <si>
    <t>6251071111</t>
  </si>
  <si>
    <t>6251060046</t>
  </si>
  <si>
    <t>Phạm Đức</t>
  </si>
  <si>
    <t>Ấn</t>
  </si>
  <si>
    <t>6251040040</t>
  </si>
  <si>
    <t>Tô Sinh</t>
  </si>
  <si>
    <t>Chiêu</t>
  </si>
  <si>
    <t>6251050042</t>
  </si>
  <si>
    <t>Trần Thị Mỹ</t>
  </si>
  <si>
    <t>6254010024</t>
  </si>
  <si>
    <t xml:space="preserve">Đào Ngọc </t>
  </si>
  <si>
    <t>6251010084</t>
  </si>
  <si>
    <t>Đỗ Nguyễn Khánh</t>
  </si>
  <si>
    <t>6251010017</t>
  </si>
  <si>
    <t xml:space="preserve">Huỳnh </t>
  </si>
  <si>
    <t>6251010038</t>
  </si>
  <si>
    <t xml:space="preserve">Trần Quốc Chí </t>
  </si>
  <si>
    <t>6251010052</t>
  </si>
  <si>
    <t xml:space="preserve">Trương Hoàng </t>
  </si>
  <si>
    <t>6251010067</t>
  </si>
  <si>
    <t>6251010136</t>
  </si>
  <si>
    <t>Cao Huỳnh</t>
  </si>
  <si>
    <t>6251010139</t>
  </si>
  <si>
    <t>Biện</t>
  </si>
  <si>
    <t>6251010140</t>
  </si>
  <si>
    <t>Nguyễn Đăng</t>
  </si>
  <si>
    <t>6251010144</t>
  </si>
  <si>
    <t>6251010148</t>
  </si>
  <si>
    <t>Phạm Thị Trúc</t>
  </si>
  <si>
    <t>6251010155</t>
  </si>
  <si>
    <t>Huỳnh Ngọc</t>
  </si>
  <si>
    <t>Lượng</t>
  </si>
  <si>
    <t>6251010156</t>
  </si>
  <si>
    <t>Trần Nhật</t>
  </si>
  <si>
    <t>6251010157</t>
  </si>
  <si>
    <t>Lê Đại</t>
  </si>
  <si>
    <t>6251010158</t>
  </si>
  <si>
    <t>Phạm Hồng</t>
  </si>
  <si>
    <t>6251010165</t>
  </si>
  <si>
    <t>Võ Phạm Quỳnh</t>
  </si>
  <si>
    <t>6251010168</t>
  </si>
  <si>
    <t>Hồ Trung</t>
  </si>
  <si>
    <t>6251010166</t>
  </si>
  <si>
    <t>6251010186</t>
  </si>
  <si>
    <t>Văn Võ Chấn</t>
  </si>
  <si>
    <t>6251010206</t>
  </si>
  <si>
    <t>625105L099</t>
  </si>
  <si>
    <t>Lê Thị Thu</t>
  </si>
  <si>
    <t>6251100088</t>
  </si>
  <si>
    <t>6251100057</t>
  </si>
  <si>
    <t xml:space="preserve">Đặng Văn </t>
  </si>
  <si>
    <t>6251100183</t>
  </si>
  <si>
    <t>Phạm Nguyên Anh</t>
  </si>
  <si>
    <t>6251100127</t>
  </si>
  <si>
    <t>Nguyễn Ngọc Thúy</t>
  </si>
  <si>
    <t>6251100169</t>
  </si>
  <si>
    <t>Nguyễn Quốc</t>
  </si>
  <si>
    <t>6254006067</t>
  </si>
  <si>
    <t>Nguyễn Thị Anh</t>
  </si>
  <si>
    <t>CQ.62.QTDL&amp;LH</t>
  </si>
  <si>
    <t>6251030041</t>
  </si>
  <si>
    <t>Lê Quang</t>
  </si>
  <si>
    <t>Tiếng Anh A1-1-20-lớp 5</t>
  </si>
  <si>
    <t>Thời gian học: 14/03/2022-&gt;21/05/2022;4(11-&gt;14)P301C2 Giảng đường C2;7(11-&gt;14)P301C2 Giảng đường C2;GV:</t>
  </si>
  <si>
    <t>5951060051</t>
  </si>
  <si>
    <t xml:space="preserve">Bùi Nguyễn Minh </t>
  </si>
  <si>
    <t>5951030061</t>
  </si>
  <si>
    <t xml:space="preserve">Nguyễn Trung </t>
  </si>
  <si>
    <t>5951100116</t>
  </si>
  <si>
    <t xml:space="preserve">Ngô Doãn </t>
  </si>
  <si>
    <t>Phú</t>
  </si>
  <si>
    <t>6051071021</t>
  </si>
  <si>
    <t xml:space="preserve">Đặng Đình </t>
  </si>
  <si>
    <t>6151041005</t>
  </si>
  <si>
    <t xml:space="preserve">Thái Đăng </t>
  </si>
  <si>
    <t>6154021021</t>
  </si>
  <si>
    <t xml:space="preserve">Cao Thị Ngọc </t>
  </si>
  <si>
    <t>Hân</t>
  </si>
  <si>
    <t>615104C011</t>
  </si>
  <si>
    <t xml:space="preserve">Nguyễn Thiện </t>
  </si>
  <si>
    <t>Chí</t>
  </si>
  <si>
    <t>615104C014</t>
  </si>
  <si>
    <t>615104C022</t>
  </si>
  <si>
    <t>Giáo</t>
  </si>
  <si>
    <t>615104C026</t>
  </si>
  <si>
    <t>Hoan</t>
  </si>
  <si>
    <t>615104C047</t>
  </si>
  <si>
    <t xml:space="preserve">Đỗ Minh </t>
  </si>
  <si>
    <t>615104C057</t>
  </si>
  <si>
    <t>615104C058</t>
  </si>
  <si>
    <t xml:space="preserve">Nguyễn Nhất </t>
  </si>
  <si>
    <t>Trưởng</t>
  </si>
  <si>
    <t>6151040061</t>
  </si>
  <si>
    <t xml:space="preserve">Huỳnh Huy </t>
  </si>
  <si>
    <t>6151040016</t>
  </si>
  <si>
    <t>6151040038</t>
  </si>
  <si>
    <t xml:space="preserve">Ngô Tùng </t>
  </si>
  <si>
    <t>6151050032</t>
  </si>
  <si>
    <t xml:space="preserve">Hà Thị </t>
  </si>
  <si>
    <t>6151010076</t>
  </si>
  <si>
    <t>6151010015</t>
  </si>
  <si>
    <t>6151010138</t>
  </si>
  <si>
    <t xml:space="preserve">Lê Quang </t>
  </si>
  <si>
    <t>6151100031</t>
  </si>
  <si>
    <t xml:space="preserve">Nguyễn Huỳnh </t>
  </si>
  <si>
    <t>6151100137</t>
  </si>
  <si>
    <t xml:space="preserve">Ngô Nhật </t>
  </si>
  <si>
    <t>6154030027</t>
  </si>
  <si>
    <t xml:space="preserve">Phạm Trần Bảo </t>
  </si>
  <si>
    <t>6251071087</t>
  </si>
  <si>
    <t>Nguyễn Trần Anh</t>
  </si>
  <si>
    <t>6251071094</t>
  </si>
  <si>
    <t>Nguyễn Đức</t>
  </si>
  <si>
    <t>Thắng</t>
  </si>
  <si>
    <t>625104C020</t>
  </si>
  <si>
    <t>Ninh</t>
  </si>
  <si>
    <t>6251060009</t>
  </si>
  <si>
    <t xml:space="preserve">Hồ Sỹ </t>
  </si>
  <si>
    <t>6251060012</t>
  </si>
  <si>
    <t>6254041003</t>
  </si>
  <si>
    <t xml:space="preserve">Nguyễn Thị Thanh </t>
  </si>
  <si>
    <t>6254041064</t>
  </si>
  <si>
    <t>Phạm Ngọc</t>
  </si>
  <si>
    <t>Nhâm</t>
  </si>
  <si>
    <t>6251010099</t>
  </si>
  <si>
    <t>Nguyễn Khang</t>
  </si>
  <si>
    <t>6251010031</t>
  </si>
  <si>
    <t xml:space="preserve">Nguyễn Đăng </t>
  </si>
  <si>
    <t>Khôi</t>
  </si>
  <si>
    <t>6251010194</t>
  </si>
  <si>
    <t>Trần Huỳnh</t>
  </si>
  <si>
    <t>6251020012</t>
  </si>
  <si>
    <t xml:space="preserve">Đồng </t>
  </si>
  <si>
    <t>6251100075</t>
  </si>
  <si>
    <t>Nguyễn Thái</t>
  </si>
  <si>
    <t>6251100086</t>
  </si>
  <si>
    <t>Dịp Phạm Việt</t>
  </si>
  <si>
    <t>6251100018</t>
  </si>
  <si>
    <t>6251100111</t>
  </si>
  <si>
    <t>Trần Quang</t>
  </si>
  <si>
    <t>6251100143</t>
  </si>
  <si>
    <t>Dương Văn</t>
  </si>
  <si>
    <t>6251100165</t>
  </si>
  <si>
    <t>6251100167</t>
  </si>
  <si>
    <t>Ngô Thanh</t>
  </si>
  <si>
    <t>6251100176</t>
  </si>
  <si>
    <t>Lê Đình</t>
  </si>
  <si>
    <t>Tuyên</t>
  </si>
  <si>
    <t>6254006085</t>
  </si>
  <si>
    <t>Nguyễn Thị Thúy</t>
  </si>
  <si>
    <t>6251030006</t>
  </si>
  <si>
    <t xml:space="preserve">Nguyễn Khánh </t>
  </si>
  <si>
    <t>6251030010</t>
  </si>
  <si>
    <t xml:space="preserve">Huỳnh Bảo </t>
  </si>
  <si>
    <t>6251030081</t>
  </si>
  <si>
    <t>Phạm</t>
  </si>
  <si>
    <t>6251030102</t>
  </si>
  <si>
    <t>Phan Xuân</t>
  </si>
  <si>
    <t>Tiếng Anh A2-1-20-lớp 1</t>
  </si>
  <si>
    <t>Tiếng Anh A2-ANHA2.4</t>
  </si>
  <si>
    <t>Thời gian học: 14/03/2022-&gt;21/05/2022;2(11-&gt;14)P403C2 Giảng đường C2;4(11-&gt;14)P403C2 Giảng đường C2;GV:Trần Thị Thanh Loan</t>
  </si>
  <si>
    <t>5951100065</t>
  </si>
  <si>
    <t>Khương</t>
  </si>
  <si>
    <t>6051071064</t>
  </si>
  <si>
    <t xml:space="preserve">Bùi Quốc </t>
  </si>
  <si>
    <t>6051071078</t>
  </si>
  <si>
    <t xml:space="preserve">Đặng Quang Trường </t>
  </si>
  <si>
    <t>6051071099</t>
  </si>
  <si>
    <t xml:space="preserve">Phạm Thế </t>
  </si>
  <si>
    <t>6051040043</t>
  </si>
  <si>
    <t xml:space="preserve">Trần Quốc Duy </t>
  </si>
  <si>
    <t>6051060064</t>
  </si>
  <si>
    <t>Lê Văn</t>
  </si>
  <si>
    <t>6054041082</t>
  </si>
  <si>
    <t xml:space="preserve">Bùi Thị Thanh </t>
  </si>
  <si>
    <t>6051050080</t>
  </si>
  <si>
    <t xml:space="preserve">Đào Hữu </t>
  </si>
  <si>
    <t>6054030029</t>
  </si>
  <si>
    <t xml:space="preserve">Đỗ Hiếu </t>
  </si>
  <si>
    <t>Liêm</t>
  </si>
  <si>
    <t>6051100050</t>
  </si>
  <si>
    <t xml:space="preserve">Lê Huỳnh </t>
  </si>
  <si>
    <t>6151071058</t>
  </si>
  <si>
    <t xml:space="preserve">Nguyễn Hồ </t>
  </si>
  <si>
    <t>6151071070</t>
  </si>
  <si>
    <t>Mạnh</t>
  </si>
  <si>
    <t>6151071092</t>
  </si>
  <si>
    <t>6154021042</t>
  </si>
  <si>
    <t>6151040069</t>
  </si>
  <si>
    <t>6151040104</t>
  </si>
  <si>
    <t>6154041071</t>
  </si>
  <si>
    <t xml:space="preserve">Nguyễn Thị Xuân </t>
  </si>
  <si>
    <t>6154041074</t>
  </si>
  <si>
    <t>6154010039</t>
  </si>
  <si>
    <t xml:space="preserve">Chu Thị Thanh </t>
  </si>
  <si>
    <t>6154010002</t>
  </si>
  <si>
    <t>6154010068</t>
  </si>
  <si>
    <t xml:space="preserve">Huỳnh Gia </t>
  </si>
  <si>
    <t>6154010014</t>
  </si>
  <si>
    <t xml:space="preserve">Đào Thị Ái </t>
  </si>
  <si>
    <t>6154010069</t>
  </si>
  <si>
    <t>6154010017</t>
  </si>
  <si>
    <t xml:space="preserve">Cao Văn </t>
  </si>
  <si>
    <t>6154010022</t>
  </si>
  <si>
    <t xml:space="preserve">Mai Văn </t>
  </si>
  <si>
    <t>6154010023</t>
  </si>
  <si>
    <t xml:space="preserve">Trần Cao </t>
  </si>
  <si>
    <t>6154010082</t>
  </si>
  <si>
    <t xml:space="preserve">Đỗ Phạm Thu </t>
  </si>
  <si>
    <t>6154010025</t>
  </si>
  <si>
    <t xml:space="preserve">Võ Xuân </t>
  </si>
  <si>
    <t>6154010029</t>
  </si>
  <si>
    <t xml:space="preserve">Đỗ Ngọc Thu </t>
  </si>
  <si>
    <t>6154010096</t>
  </si>
  <si>
    <t xml:space="preserve">Nguyễn Thị Thuỳ </t>
  </si>
  <si>
    <t>6154010030</t>
  </si>
  <si>
    <t>6154010101</t>
  </si>
  <si>
    <t xml:space="preserve">Huỳnh Thị Thủy </t>
  </si>
  <si>
    <t>6151010034</t>
  </si>
  <si>
    <t xml:space="preserve">Nguyễn Hoàng Vũ </t>
  </si>
  <si>
    <t>6151010043</t>
  </si>
  <si>
    <t xml:space="preserve">Lê Hồng </t>
  </si>
  <si>
    <t>6151010047</t>
  </si>
  <si>
    <t xml:space="preserve">Phan Nguyễn Hoài </t>
  </si>
  <si>
    <t>6151010055</t>
  </si>
  <si>
    <t>6151010113</t>
  </si>
  <si>
    <t>Lĩnh</t>
  </si>
  <si>
    <t>6151060025</t>
  </si>
  <si>
    <t xml:space="preserve">Nguyễn Cảnh </t>
  </si>
  <si>
    <t>CQ.61.KTĐ</t>
  </si>
  <si>
    <t>6151020050</t>
  </si>
  <si>
    <t xml:space="preserve">Đào Phi </t>
  </si>
  <si>
    <t>Đăng</t>
  </si>
  <si>
    <t>6151020027</t>
  </si>
  <si>
    <t>6151020091</t>
  </si>
  <si>
    <t>6151020093</t>
  </si>
  <si>
    <t xml:space="preserve">Phạm Đăng </t>
  </si>
  <si>
    <t>6151100042</t>
  </si>
  <si>
    <t xml:space="preserve">Trần Nguyên </t>
  </si>
  <si>
    <t>6151100046</t>
  </si>
  <si>
    <t>6151100050</t>
  </si>
  <si>
    <t xml:space="preserve">Trần Thế </t>
  </si>
  <si>
    <t>6151100051</t>
  </si>
  <si>
    <t>6151100095</t>
  </si>
  <si>
    <t xml:space="preserve">Đặng </t>
  </si>
  <si>
    <t>6151100151</t>
  </si>
  <si>
    <t xml:space="preserve">Lê Phan Thanh </t>
  </si>
  <si>
    <t>Trúc</t>
  </si>
  <si>
    <t>6154051032</t>
  </si>
  <si>
    <t xml:space="preserve">Lê Hoàng Bảo </t>
  </si>
  <si>
    <t>6154051036</t>
  </si>
  <si>
    <t xml:space="preserve">Võ Thị Tố </t>
  </si>
  <si>
    <t>Tiếng Anh A2-1-20-lớp 2</t>
  </si>
  <si>
    <t>Thời gian học: 14/03/2022-&gt;21/05/2022;3(11-&gt;14)P403C2 Giảng đường C2;5(11-&gt;14)P403C2 Giảng đường C2;GV:Trần Thị Thanh Loan</t>
  </si>
  <si>
    <t>6051071023</t>
  </si>
  <si>
    <t>6051060039</t>
  </si>
  <si>
    <t>6151041021</t>
  </si>
  <si>
    <t>6151041002</t>
  </si>
  <si>
    <t>6151041010</t>
  </si>
  <si>
    <t xml:space="preserve">Hồ Hoài </t>
  </si>
  <si>
    <t>6151041036</t>
  </si>
  <si>
    <t>615101K001</t>
  </si>
  <si>
    <t>Diệp</t>
  </si>
  <si>
    <t>CQ.61.KIENTRUC</t>
  </si>
  <si>
    <t>615104C024</t>
  </si>
  <si>
    <t xml:space="preserve">Đoàn Thanh </t>
  </si>
  <si>
    <t>6151040059</t>
  </si>
  <si>
    <t xml:space="preserve">Huỳnh Viết </t>
  </si>
  <si>
    <t>6151040089</t>
  </si>
  <si>
    <t>6151050019</t>
  </si>
  <si>
    <t xml:space="preserve">Bùi Kim </t>
  </si>
  <si>
    <t>Dân</t>
  </si>
  <si>
    <t>6154004047</t>
  </si>
  <si>
    <t xml:space="preserve">Lê Thị Hồng </t>
  </si>
  <si>
    <t>6154004048</t>
  </si>
  <si>
    <t xml:space="preserve">Lê Thị Khánh </t>
  </si>
  <si>
    <t>6154010004</t>
  </si>
  <si>
    <t>6154010077</t>
  </si>
  <si>
    <t xml:space="preserve">Nguyễn Thị Khánh </t>
  </si>
  <si>
    <t>6154010085</t>
  </si>
  <si>
    <t xml:space="preserve">Huỳnh Thị Ly </t>
  </si>
  <si>
    <t>6151010021</t>
  </si>
  <si>
    <t>6151010031</t>
  </si>
  <si>
    <t>6151010048</t>
  </si>
  <si>
    <t xml:space="preserve">Huỳnh Thiên </t>
  </si>
  <si>
    <t>6151010108</t>
  </si>
  <si>
    <t xml:space="preserve">Hồ Tuấn </t>
  </si>
  <si>
    <t>6151060027</t>
  </si>
  <si>
    <t xml:space="preserve">Thập Văn </t>
  </si>
  <si>
    <t>6151060033</t>
  </si>
  <si>
    <t xml:space="preserve">Phạm Quang </t>
  </si>
  <si>
    <t>6151060035</t>
  </si>
  <si>
    <t xml:space="preserve">Kiều Quốc </t>
  </si>
  <si>
    <t>6151060009</t>
  </si>
  <si>
    <t xml:space="preserve">Võ Anh </t>
  </si>
  <si>
    <t>6151100044</t>
  </si>
  <si>
    <t xml:space="preserve">Nguyễn Nhật </t>
  </si>
  <si>
    <t>6151100101</t>
  </si>
  <si>
    <t xml:space="preserve">Mai Lâm Nhật </t>
  </si>
  <si>
    <t>6151100100</t>
  </si>
  <si>
    <t>6151100116</t>
  </si>
  <si>
    <t>6154030052</t>
  </si>
  <si>
    <t xml:space="preserve">Vũ Viết Hoàng </t>
  </si>
  <si>
    <t>6154030067</t>
  </si>
  <si>
    <t>6151030031</t>
  </si>
  <si>
    <t>6151030021</t>
  </si>
  <si>
    <t xml:space="preserve">Bùi Công </t>
  </si>
  <si>
    <t>6151030020</t>
  </si>
  <si>
    <t xml:space="preserve">Bùi Đạt </t>
  </si>
  <si>
    <t>6151030025</t>
  </si>
  <si>
    <t xml:space="preserve">Đặng Thị Mỹ </t>
  </si>
  <si>
    <t>6251071092</t>
  </si>
  <si>
    <t>Trần Xuân</t>
  </si>
  <si>
    <t>Thao</t>
  </si>
  <si>
    <t>6251040122</t>
  </si>
  <si>
    <t>Phan Minh</t>
  </si>
  <si>
    <t>CQ.62.KTOTO.2</t>
  </si>
  <si>
    <t>6254041049</t>
  </si>
  <si>
    <t>Phạm Thị Thùy</t>
  </si>
  <si>
    <t>6254010003</t>
  </si>
  <si>
    <t xml:space="preserve">Nguyễn Thảo </t>
  </si>
  <si>
    <t>6254010110</t>
  </si>
  <si>
    <t>Đỗ Văn</t>
  </si>
  <si>
    <t>Tùng</t>
  </si>
  <si>
    <t>6254010112</t>
  </si>
  <si>
    <t>Trần Thị Ngọc</t>
  </si>
  <si>
    <t>Út</t>
  </si>
  <si>
    <t>625105L050</t>
  </si>
  <si>
    <t>Trần Thị Thảo</t>
  </si>
  <si>
    <t>625105L071</t>
  </si>
  <si>
    <t>Hoàng Thị</t>
  </si>
  <si>
    <t>625105L031</t>
  </si>
  <si>
    <t xml:space="preserve">Hứa Thị Hoài </t>
  </si>
  <si>
    <t>6251100006</t>
  </si>
  <si>
    <t xml:space="preserve">Đỗ Văn </t>
  </si>
  <si>
    <t>6251100012</t>
  </si>
  <si>
    <t>6251100090</t>
  </si>
  <si>
    <t>6251100019</t>
  </si>
  <si>
    <t xml:space="preserve">Hà Văn </t>
  </si>
  <si>
    <t>Hội</t>
  </si>
  <si>
    <t>6251100049</t>
  </si>
  <si>
    <t xml:space="preserve">Vương Văn </t>
  </si>
  <si>
    <t>6251100107</t>
  </si>
  <si>
    <t>Lượng Quốc</t>
  </si>
  <si>
    <t>Tiếng Anh A2-1-20-lớp 3</t>
  </si>
  <si>
    <t>Thời gian học: 14/03/2022-&gt;21/05/2022;3(6-&gt;9)P402C2 Giảng đường C2;5(6-&gt;9)503DN Giảng đường đa năng;GV:Trần Thị Thanh Loan</t>
  </si>
  <si>
    <t>5951100132</t>
  </si>
  <si>
    <t xml:space="preserve">Bùi Hữu </t>
  </si>
  <si>
    <t>5951020068</t>
  </si>
  <si>
    <t>6051040115</t>
  </si>
  <si>
    <t xml:space="preserve">Đặng Đức Hoàng </t>
  </si>
  <si>
    <t>6051040204</t>
  </si>
  <si>
    <t>6051040219</t>
  </si>
  <si>
    <t>Sâm</t>
  </si>
  <si>
    <t>6051040222</t>
  </si>
  <si>
    <t>Tần</t>
  </si>
  <si>
    <t>6154010072</t>
  </si>
  <si>
    <t xml:space="preserve">Lưu Bảo Anh </t>
  </si>
  <si>
    <t>6154010018</t>
  </si>
  <si>
    <t>Nga</t>
  </si>
  <si>
    <t>6151010120</t>
  </si>
  <si>
    <t xml:space="preserve">Phạm Chí </t>
  </si>
  <si>
    <t>6251041030</t>
  </si>
  <si>
    <t>Trần Đức</t>
  </si>
  <si>
    <t>6251041049</t>
  </si>
  <si>
    <t>Dương Đăng</t>
  </si>
  <si>
    <t>6251060037</t>
  </si>
  <si>
    <t>Ngô Quốc</t>
  </si>
  <si>
    <t>6251040142</t>
  </si>
  <si>
    <t>Nguyễn Long</t>
  </si>
  <si>
    <t>6251100061</t>
  </si>
  <si>
    <t>6254006087</t>
  </si>
  <si>
    <t>Trần Ngọc Xuân</t>
  </si>
  <si>
    <t>Nghi</t>
  </si>
  <si>
    <t>Tiếng Anh A2-1-20-lớp 4</t>
  </si>
  <si>
    <t>Thời gian học: 14/03/2022-&gt;21/05/2022;5(11-&gt;14)P402C2 Giảng đường C2;7(11-&gt;14)P402C2 Giảng đường C2;GV:Bùi Thị Nga</t>
  </si>
  <si>
    <t>6051100188</t>
  </si>
  <si>
    <t>6151071078</t>
  </si>
  <si>
    <t xml:space="preserve">Nguyễn Ngọc Minh </t>
  </si>
  <si>
    <t>6151040046</t>
  </si>
  <si>
    <t xml:space="preserve">Hồ Võ Nhật </t>
  </si>
  <si>
    <t>6151050040</t>
  </si>
  <si>
    <t xml:space="preserve">Phùng Minh </t>
  </si>
  <si>
    <t>615105L069</t>
  </si>
  <si>
    <t xml:space="preserve">Nguyễn Thị Yến </t>
  </si>
  <si>
    <t>CQ.61.LOGISTICS</t>
  </si>
  <si>
    <t>6154051039</t>
  </si>
  <si>
    <t xml:space="preserve">Dương Đức </t>
  </si>
  <si>
    <t>6251071008</t>
  </si>
  <si>
    <t>Vũ Nguyễn Hoàng</t>
  </si>
  <si>
    <t>6251071075</t>
  </si>
  <si>
    <t>Bùi Minh</t>
  </si>
  <si>
    <t>Quý</t>
  </si>
  <si>
    <t>6251071101</t>
  </si>
  <si>
    <t>Nguyễn Ngọc Tiểu</t>
  </si>
  <si>
    <t>6251071104</t>
  </si>
  <si>
    <t>Hồ Vĩnh</t>
  </si>
  <si>
    <t>6251071105</t>
  </si>
  <si>
    <t>Phan Ngọc Như</t>
  </si>
  <si>
    <t>Tranh</t>
  </si>
  <si>
    <t>6251071113</t>
  </si>
  <si>
    <t>Đỗ Viết</t>
  </si>
  <si>
    <t>Tuế</t>
  </si>
  <si>
    <t>6251060057</t>
  </si>
  <si>
    <t>Man Đức</t>
  </si>
  <si>
    <t>6251040113</t>
  </si>
  <si>
    <t>Sỹ</t>
  </si>
  <si>
    <t>6251040114</t>
  </si>
  <si>
    <t>Nguyễn</t>
  </si>
  <si>
    <t>6254041090</t>
  </si>
  <si>
    <t>Trần Thị Thanh</t>
  </si>
  <si>
    <t>6251050017</t>
  </si>
  <si>
    <t xml:space="preserve">Trần Kiều </t>
  </si>
  <si>
    <t>6251050022</t>
  </si>
  <si>
    <t xml:space="preserve">Lư Thị Tuyết </t>
  </si>
  <si>
    <t>6251050030</t>
  </si>
  <si>
    <t xml:space="preserve">Võ Hoàng </t>
  </si>
  <si>
    <t>6254010047</t>
  </si>
  <si>
    <t>Phạm Thùy</t>
  </si>
  <si>
    <t>6254010014</t>
  </si>
  <si>
    <t xml:space="preserve">Nguyễn Thị Quý </t>
  </si>
  <si>
    <t>Hường</t>
  </si>
  <si>
    <t>6254010085</t>
  </si>
  <si>
    <t>Nguyễn Sĩ</t>
  </si>
  <si>
    <t>6254010027</t>
  </si>
  <si>
    <t xml:space="preserve">Trần Thị Thanh </t>
  </si>
  <si>
    <t>6254010099</t>
  </si>
  <si>
    <t>6251010117</t>
  </si>
  <si>
    <t>Nguyễn Thị Ngọc</t>
  </si>
  <si>
    <t>Hằng</t>
  </si>
  <si>
    <t>6251010122</t>
  </si>
  <si>
    <t>Dương Minh</t>
  </si>
  <si>
    <t>6251010134</t>
  </si>
  <si>
    <t>Nguyễn Thị Thanh</t>
  </si>
  <si>
    <t>6251020059</t>
  </si>
  <si>
    <t>Nguyễn Quý</t>
  </si>
  <si>
    <t>625105L089</t>
  </si>
  <si>
    <t>Ngô Thị Yến</t>
  </si>
  <si>
    <t>6251100027</t>
  </si>
  <si>
    <t xml:space="preserve">Đào Duy </t>
  </si>
  <si>
    <t>6251100029</t>
  </si>
  <si>
    <t xml:space="preserve">Đặng Xuân </t>
  </si>
  <si>
    <t>Lực</t>
  </si>
  <si>
    <t>6251100043</t>
  </si>
  <si>
    <t xml:space="preserve">Phan Trần Vĩnh </t>
  </si>
  <si>
    <t>6251100053</t>
  </si>
  <si>
    <t>6251100134</t>
  </si>
  <si>
    <t>Võ Phong</t>
  </si>
  <si>
    <t>6251100160</t>
  </si>
  <si>
    <t>Hồ Nguyễn Quốc</t>
  </si>
  <si>
    <t>Tĩnh</t>
  </si>
  <si>
    <t>6254006020</t>
  </si>
  <si>
    <t>Ngô Minh</t>
  </si>
  <si>
    <t>6254006023</t>
  </si>
  <si>
    <t>6254006032</t>
  </si>
  <si>
    <t>Nguyễn Gia</t>
  </si>
  <si>
    <t>6254006002</t>
  </si>
  <si>
    <t xml:space="preserve">Phạm Lê Phương </t>
  </si>
  <si>
    <t>6254006054</t>
  </si>
  <si>
    <t>Phạm Thị Hồng</t>
  </si>
  <si>
    <t>6254006061</t>
  </si>
  <si>
    <t>Trần Văn</t>
  </si>
  <si>
    <t>Sinh</t>
  </si>
  <si>
    <t>6254006065</t>
  </si>
  <si>
    <t>Phan Võ Như</t>
  </si>
  <si>
    <t>6254006071</t>
  </si>
  <si>
    <t>6254006077</t>
  </si>
  <si>
    <t>6254006079</t>
  </si>
  <si>
    <t>Lê Quỳnh Bảo</t>
  </si>
  <si>
    <t>6254006082</t>
  </si>
  <si>
    <t>Lê Hồng</t>
  </si>
  <si>
    <t>6254006013</t>
  </si>
  <si>
    <t xml:space="preserve">Trần Phạm Tú </t>
  </si>
  <si>
    <t>6254030066</t>
  </si>
  <si>
    <t>Trần Thị Bích</t>
  </si>
  <si>
    <t>6254030082</t>
  </si>
  <si>
    <t>Trần Ngọc</t>
  </si>
  <si>
    <t>Thạch</t>
  </si>
  <si>
    <t>Tiếng Anh A2-1-20-lớp 5</t>
  </si>
  <si>
    <t>Thời gian học: 14/03/2022-&gt;21/05/2022;3(6-&gt;9)502DN Giảng đường đa năng;7(6-&gt;9)P402C2 Giảng đường C2;GV:Bùi Thị Nga</t>
  </si>
  <si>
    <t>5651011045</t>
  </si>
  <si>
    <t>Trần Đình</t>
  </si>
  <si>
    <t>CQ.56.CAHA</t>
  </si>
  <si>
    <t>6051040167</t>
  </si>
  <si>
    <t xml:space="preserve">Đào Gia </t>
  </si>
  <si>
    <t>6051040191</t>
  </si>
  <si>
    <t xml:space="preserve">Lê Bá </t>
  </si>
  <si>
    <t>6051040195</t>
  </si>
  <si>
    <t>Mẫn</t>
  </si>
  <si>
    <t>6051040213</t>
  </si>
  <si>
    <t>6051040199</t>
  </si>
  <si>
    <t xml:space="preserve">Trương Phạm Minh </t>
  </si>
  <si>
    <t>Ửng</t>
  </si>
  <si>
    <t>6151100097</t>
  </si>
  <si>
    <t xml:space="preserve">Nguyễn Hoàng Trung </t>
  </si>
  <si>
    <t>6151100136</t>
  </si>
  <si>
    <t>6151100143</t>
  </si>
  <si>
    <t xml:space="preserve">Nguyễn Tấn </t>
  </si>
  <si>
    <t>6151100164</t>
  </si>
  <si>
    <t>6151100167</t>
  </si>
  <si>
    <t xml:space="preserve">Trần Huỳnh Quang </t>
  </si>
  <si>
    <t>6251060021</t>
  </si>
  <si>
    <t>Đinh Quốc</t>
  </si>
  <si>
    <t>6251060038</t>
  </si>
  <si>
    <t>Phạm Đình</t>
  </si>
  <si>
    <t>6251060041</t>
  </si>
  <si>
    <t>Quách Đăng</t>
  </si>
  <si>
    <t>6251060013</t>
  </si>
  <si>
    <t xml:space="preserve">Hoàng Lê </t>
  </si>
  <si>
    <t>6251060060</t>
  </si>
  <si>
    <t>Võ Nguyễn Xuân</t>
  </si>
  <si>
    <t>6254010071</t>
  </si>
  <si>
    <t>Bùi Thị</t>
  </si>
  <si>
    <t>Luyến</t>
  </si>
  <si>
    <t>6251020027</t>
  </si>
  <si>
    <t>6251020094</t>
  </si>
  <si>
    <t>625105L040</t>
  </si>
  <si>
    <t>Châu Thị Ngọc</t>
  </si>
  <si>
    <t>Diễm</t>
  </si>
  <si>
    <t>625105L006</t>
  </si>
  <si>
    <t xml:space="preserve">Phan Trường </t>
  </si>
  <si>
    <t>625105L069</t>
  </si>
  <si>
    <t>Trương Nguyễn Mai</t>
  </si>
  <si>
    <t>625105L098</t>
  </si>
  <si>
    <t>6251100113</t>
  </si>
  <si>
    <t>Ngô Diễn</t>
  </si>
  <si>
    <t>6251100119</t>
  </si>
  <si>
    <t>Trần Hoài</t>
  </si>
  <si>
    <t>6251100122</t>
  </si>
  <si>
    <t>Trần Hồng</t>
  </si>
  <si>
    <t>6251100133</t>
  </si>
  <si>
    <t>Bùi Đức</t>
  </si>
  <si>
    <t>6251100145</t>
  </si>
  <si>
    <t>Lê Tấn</t>
  </si>
  <si>
    <t>6251100147</t>
  </si>
  <si>
    <t>Lê Quốc</t>
  </si>
  <si>
    <t>6251100153</t>
  </si>
  <si>
    <t>Huỳnh Minh</t>
  </si>
  <si>
    <t>Thức</t>
  </si>
  <si>
    <t>6251100178</t>
  </si>
  <si>
    <t>Thái Quốc</t>
  </si>
  <si>
    <t>6254006027</t>
  </si>
  <si>
    <t>Trần Thu</t>
  </si>
  <si>
    <t>6254006003</t>
  </si>
  <si>
    <t xml:space="preserve">Lê Hương </t>
  </si>
  <si>
    <t>Lan</t>
  </si>
  <si>
    <t>6254006073</t>
  </si>
  <si>
    <t>Nguyễn Thị Thủy</t>
  </si>
  <si>
    <t>6254006083</t>
  </si>
  <si>
    <t>Nguyễn Thị Ánh</t>
  </si>
  <si>
    <t>Tuyết</t>
  </si>
  <si>
    <t>6254030011</t>
  </si>
  <si>
    <t>Quyết</t>
  </si>
  <si>
    <t>6251030025</t>
  </si>
  <si>
    <t xml:space="preserve">Huỳnh Triều </t>
  </si>
  <si>
    <t>Tiếng Anh B2-1-16-TC</t>
  </si>
  <si>
    <t>Tiếng Anh B2-ANHB2QT.3</t>
  </si>
  <si>
    <t>Thời gian học: 14/03/2022-&gt;04/06/2022;2(1-&gt;5)P402C2 Giảng đường C2;GV:Bùi Thị Nga</t>
  </si>
  <si>
    <t>5851014153</t>
  </si>
  <si>
    <t>Đặng Quang</t>
  </si>
  <si>
    <t>Triết học-1-20-TC</t>
  </si>
  <si>
    <t>Triết học-MLN460.3_MT</t>
  </si>
  <si>
    <t>Thời gian học: 14/03/2022-&gt;07/05/2022;2(11-&gt;14)P301C2 Giảng đường C2;7(11-&gt;14)P304C2 Giảng đường C2;GV:Trịnh Thị Thanh</t>
  </si>
  <si>
    <t>6051010044</t>
  </si>
  <si>
    <t xml:space="preserve">Phan Minh </t>
  </si>
  <si>
    <t>6051010088</t>
  </si>
  <si>
    <t>6051030070</t>
  </si>
  <si>
    <t xml:space="preserve">Đỗ Nguyễn Văn </t>
  </si>
  <si>
    <t>Nhơn</t>
  </si>
  <si>
    <t>6154041061</t>
  </si>
  <si>
    <t>6154041069</t>
  </si>
  <si>
    <t xml:space="preserve">Mai Thanh </t>
  </si>
  <si>
    <t>6154041084</t>
  </si>
  <si>
    <t xml:space="preserve">Văn Thị Cẩm </t>
  </si>
  <si>
    <t>6151050020</t>
  </si>
  <si>
    <t xml:space="preserve">Hồ Ngọc </t>
  </si>
  <si>
    <t>6154030018</t>
  </si>
  <si>
    <t xml:space="preserve">Đỗ Thị Hải </t>
  </si>
  <si>
    <t>6154030019</t>
  </si>
  <si>
    <t xml:space="preserve">Nguyễn Ngọc Mai </t>
  </si>
  <si>
    <t>6154030020</t>
  </si>
  <si>
    <t>Ánh</t>
  </si>
  <si>
    <t>6154030031</t>
  </si>
  <si>
    <t>6154030032</t>
  </si>
  <si>
    <t xml:space="preserve">Nguyễn Kiều Mỹ </t>
  </si>
  <si>
    <t>Hoa</t>
  </si>
  <si>
    <t>6154030035</t>
  </si>
  <si>
    <t xml:space="preserve">Hà Nguyễn Khánh </t>
  </si>
  <si>
    <t>6154030033</t>
  </si>
  <si>
    <t xml:space="preserve">Mai Võ Đức </t>
  </si>
  <si>
    <t>6154030034</t>
  </si>
  <si>
    <t>6154030041</t>
  </si>
  <si>
    <t xml:space="preserve">Nguyễn Văn Hoài </t>
  </si>
  <si>
    <t>6154030042</t>
  </si>
  <si>
    <t xml:space="preserve">Nguyễn Công </t>
  </si>
  <si>
    <t>Luận</t>
  </si>
  <si>
    <t>6154030044</t>
  </si>
  <si>
    <t xml:space="preserve">Phan Thị Kiều </t>
  </si>
  <si>
    <t>6154030049</t>
  </si>
  <si>
    <t>6154030050</t>
  </si>
  <si>
    <t>6154030058</t>
  </si>
  <si>
    <t xml:space="preserve">Võ Nguyễn Thu </t>
  </si>
  <si>
    <t>6154030064</t>
  </si>
  <si>
    <t>6154030068</t>
  </si>
  <si>
    <t>6151030022</t>
  </si>
  <si>
    <t xml:space="preserve">Võ Đình </t>
  </si>
  <si>
    <t>Trắc địa-1-16-TC</t>
  </si>
  <si>
    <t>Trắc địa-TRD202.4</t>
  </si>
  <si>
    <t>Thời gian học: 14/03/2022-&gt;23/04/2022;2(11-&gt;14)P501C2 Giảng đường C2;4(11-&gt;14)202DN Giảng đường đa năng;GV:Lê Thị Hà</t>
  </si>
  <si>
    <t>5651014012</t>
  </si>
  <si>
    <t>CQ.56.CĐB.2</t>
  </si>
  <si>
    <t>565101B007</t>
  </si>
  <si>
    <t>Bạch Thái</t>
  </si>
  <si>
    <t>CQ.56.QLXD</t>
  </si>
  <si>
    <t>5751101024</t>
  </si>
  <si>
    <t>CQ.57.XDDD.1</t>
  </si>
  <si>
    <t>5851012045</t>
  </si>
  <si>
    <t>Hòa Quang</t>
  </si>
  <si>
    <t>Trắc địa-1-16-TC_N</t>
  </si>
  <si>
    <t>Thời gian học: 25/04/2022-&gt;14/05/2022;3(6-&gt;10)   ;7(6-&gt;10)   ;GV:Lê Thị Hà</t>
  </si>
  <si>
    <t>Trắc địa đại cương-1-16-TC</t>
  </si>
  <si>
    <t>Trắc địa đại cương-TRD02.2</t>
  </si>
  <si>
    <t>Thời gian học: 14/03/2022-&gt;23/04/2022;3(11-&gt;14)P2E4 Giảng đường E4;GV:Lê Thị Hà</t>
  </si>
  <si>
    <t>Trắc địa đại cương-1-16-TC_N</t>
  </si>
  <si>
    <t>Thời gian học: 25/04/2022-&gt;14/05/2022;3(11-&gt;14)   ;GV:Lê Thị Hà</t>
  </si>
  <si>
    <t>Tâm lý học quản lý-1-15-TC</t>
  </si>
  <si>
    <t>Tâm lý học quản lý-QLY04.2</t>
  </si>
  <si>
    <t>Thời gian học: 14/03/2022-&gt;14/05/2022;6(11-&gt;14)P2E3 Giảng đường E3;GV:Nguyễn Thị Bích Hằng</t>
  </si>
  <si>
    <t>6054021041</t>
  </si>
  <si>
    <t xml:space="preserve">Vũ Thị Ngọc </t>
  </si>
  <si>
    <t>6154021022</t>
  </si>
  <si>
    <t xml:space="preserve">Lê Thị Mai </t>
  </si>
  <si>
    <t>6151050024</t>
  </si>
  <si>
    <t xml:space="preserve">Phan Hoài </t>
  </si>
  <si>
    <t>6151050037</t>
  </si>
  <si>
    <t xml:space="preserve">Đinh Thị Cẩm </t>
  </si>
  <si>
    <t>6151050039</t>
  </si>
  <si>
    <t xml:space="preserve">Hồ Anh </t>
  </si>
  <si>
    <t>6154010107</t>
  </si>
  <si>
    <t xml:space="preserve">Trần Như </t>
  </si>
  <si>
    <t>Ý</t>
  </si>
  <si>
    <t>6154051022</t>
  </si>
  <si>
    <t>Tổ chức xếp dỡ-1-17-TC</t>
  </si>
  <si>
    <t>Tổ chức xếp dỡ-VKS49.3</t>
  </si>
  <si>
    <t>Thời gian học: 14/03/2022-&gt;07/05/2022;5(11-&gt;14)403DN Giảng đường đa năng;7(11-&gt;14)P501C2 Giảng đường C2;GV:Nguyễn Thị Thanh Hương</t>
  </si>
  <si>
    <t>5954004004</t>
  </si>
  <si>
    <t xml:space="preserve">Trần Quỳnh </t>
  </si>
  <si>
    <t>CQ.59.KTVTDL</t>
  </si>
  <si>
    <t>5954004005</t>
  </si>
  <si>
    <t>Bích</t>
  </si>
  <si>
    <t>5954004015</t>
  </si>
  <si>
    <t>5954004017</t>
  </si>
  <si>
    <t xml:space="preserve">Nguyễn Thị Bé </t>
  </si>
  <si>
    <t>Hảo</t>
  </si>
  <si>
    <t>5954004019</t>
  </si>
  <si>
    <t xml:space="preserve">Bùi Thị Lệ </t>
  </si>
  <si>
    <t>5954004048</t>
  </si>
  <si>
    <t xml:space="preserve">Nguyễn Thị Phương </t>
  </si>
  <si>
    <t>5954004053</t>
  </si>
  <si>
    <t xml:space="preserve">Nguyễn Thị Ý </t>
  </si>
  <si>
    <t>Văn hóa du lịch-2-17-TC</t>
  </si>
  <si>
    <t>Văn hóa du lịch-KVD24.2</t>
  </si>
  <si>
    <t>Thời gian học: 14/03/2022-&gt;23/04/2022;2(11-&gt;13)P202C2 Giảng đường C2;4(11-&gt;13)P202C2 Giảng đường C2;GV:Hoàng Văn Hào</t>
  </si>
  <si>
    <t>5954004033</t>
  </si>
  <si>
    <t xml:space="preserve">Huỳnh Thị Yến </t>
  </si>
  <si>
    <t>5954004051</t>
  </si>
  <si>
    <t>Thăng</t>
  </si>
  <si>
    <t>6054004002</t>
  </si>
  <si>
    <t>CQ.60.KTVTDL</t>
  </si>
  <si>
    <t>6054004001</t>
  </si>
  <si>
    <t>6054004004</t>
  </si>
  <si>
    <t xml:space="preserve">Đặng Thị Ngọc </t>
  </si>
  <si>
    <t>6054004003</t>
  </si>
  <si>
    <t xml:space="preserve">Vương Thị </t>
  </si>
  <si>
    <t>6054004005</t>
  </si>
  <si>
    <t xml:space="preserve">Lê Thị Mỹ </t>
  </si>
  <si>
    <t>6054004006</t>
  </si>
  <si>
    <t xml:space="preserve">Phạm Thị Quỳnh </t>
  </si>
  <si>
    <t>6054004008</t>
  </si>
  <si>
    <t xml:space="preserve">Bùi Thị </t>
  </si>
  <si>
    <t>6054004010</t>
  </si>
  <si>
    <t>6054004009</t>
  </si>
  <si>
    <t xml:space="preserve">Mai Thị Kim </t>
  </si>
  <si>
    <t>6054004013</t>
  </si>
  <si>
    <t xml:space="preserve">Lê Thị Ý </t>
  </si>
  <si>
    <t>6054004012</t>
  </si>
  <si>
    <t xml:space="preserve">Nguyễn Cao Kỳ </t>
  </si>
  <si>
    <t>6054004014</t>
  </si>
  <si>
    <t>6054004016</t>
  </si>
  <si>
    <t>6054004017</t>
  </si>
  <si>
    <t>6054004019</t>
  </si>
  <si>
    <t>6054004023</t>
  </si>
  <si>
    <t>6054004021</t>
  </si>
  <si>
    <t>6054004022</t>
  </si>
  <si>
    <t>6054004024</t>
  </si>
  <si>
    <t>6054004025</t>
  </si>
  <si>
    <t xml:space="preserve">Trần Xuân Quỳnh </t>
  </si>
  <si>
    <t>6054004026</t>
  </si>
  <si>
    <t xml:space="preserve">Đỗ Thị Thu </t>
  </si>
  <si>
    <t>6054004027</t>
  </si>
  <si>
    <t xml:space="preserve">Võ Hữu Huy </t>
  </si>
  <si>
    <t>6054004028</t>
  </si>
  <si>
    <t xml:space="preserve">Phạm Lan </t>
  </si>
  <si>
    <t>6054004029</t>
  </si>
  <si>
    <t>6054004030</t>
  </si>
  <si>
    <t xml:space="preserve">Lê Hoàng </t>
  </si>
  <si>
    <t>Khiêm</t>
  </si>
  <si>
    <t>6054004031</t>
  </si>
  <si>
    <t xml:space="preserve">Nguyễn Sỹ </t>
  </si>
  <si>
    <t>Kim</t>
  </si>
  <si>
    <t>6054004032</t>
  </si>
  <si>
    <t xml:space="preserve">Trần Lê Thư </t>
  </si>
  <si>
    <t>6054004033</t>
  </si>
  <si>
    <t xml:space="preserve">Nguyễn Thị Thúy </t>
  </si>
  <si>
    <t>6054004034</t>
  </si>
  <si>
    <t>Liễu</t>
  </si>
  <si>
    <t>6054004035</t>
  </si>
  <si>
    <t>6054004036</t>
  </si>
  <si>
    <t>6054004038</t>
  </si>
  <si>
    <t xml:space="preserve">Lê Thị Tuyết </t>
  </si>
  <si>
    <t>6054004039</t>
  </si>
  <si>
    <t xml:space="preserve">Lê Trần Thanh </t>
  </si>
  <si>
    <t>6054004037</t>
  </si>
  <si>
    <t>6054004041</t>
  </si>
  <si>
    <t xml:space="preserve">Huỳnh Thị Trà </t>
  </si>
  <si>
    <t>6054004042</t>
  </si>
  <si>
    <t xml:space="preserve">Nguyễn Thị Trà </t>
  </si>
  <si>
    <t>6054004044</t>
  </si>
  <si>
    <t xml:space="preserve">Nguyễn Thị Thuý </t>
  </si>
  <si>
    <t>6054004045</t>
  </si>
  <si>
    <t xml:space="preserve">Trần Thị Khánh </t>
  </si>
  <si>
    <t>6054004046</t>
  </si>
  <si>
    <t xml:space="preserve">Tô Tuyết </t>
  </si>
  <si>
    <t>6054004048</t>
  </si>
  <si>
    <t xml:space="preserve">Vũ Bích </t>
  </si>
  <si>
    <t>6054004049</t>
  </si>
  <si>
    <t xml:space="preserve">Trần Nguyễn Phương </t>
  </si>
  <si>
    <t>6054004050</t>
  </si>
  <si>
    <t xml:space="preserve">Hồ Thị Minh </t>
  </si>
  <si>
    <t>6054004051</t>
  </si>
  <si>
    <t>6054004052</t>
  </si>
  <si>
    <t>6054004053</t>
  </si>
  <si>
    <t>6054004054</t>
  </si>
  <si>
    <t xml:space="preserve">Tô Thị Hoài </t>
  </si>
  <si>
    <t>6054004055</t>
  </si>
  <si>
    <t>6054004056</t>
  </si>
  <si>
    <t xml:space="preserve">Bùi Ngọc Thúy </t>
  </si>
  <si>
    <t>6054004058</t>
  </si>
  <si>
    <t xml:space="preserve">Kim </t>
  </si>
  <si>
    <t>6054004060</t>
  </si>
  <si>
    <t xml:space="preserve">Trương Thị Thanh </t>
  </si>
  <si>
    <t>6054004064</t>
  </si>
  <si>
    <t>6054004063</t>
  </si>
  <si>
    <t xml:space="preserve">Đỗ Thị Mỹ </t>
  </si>
  <si>
    <t>6054004062</t>
  </si>
  <si>
    <t>6054004061</t>
  </si>
  <si>
    <t>6054004066</t>
  </si>
  <si>
    <t xml:space="preserve">Bùi Thị Hồng </t>
  </si>
  <si>
    <t>6054004067</t>
  </si>
  <si>
    <t>6054004069</t>
  </si>
  <si>
    <t xml:space="preserve">Nguyễn Thị Ái </t>
  </si>
  <si>
    <t>6054004070</t>
  </si>
  <si>
    <t xml:space="preserve">Hồ Nguyễn </t>
  </si>
  <si>
    <t>6054004075</t>
  </si>
  <si>
    <t xml:space="preserve">Lê Thị Nhật </t>
  </si>
  <si>
    <t>6054004076</t>
  </si>
  <si>
    <t xml:space="preserve">Nguyễn Thị Kiều </t>
  </si>
  <si>
    <t>6054004077</t>
  </si>
  <si>
    <t xml:space="preserve">Võ Thị Thanh </t>
  </si>
  <si>
    <t>6054004078</t>
  </si>
  <si>
    <t xml:space="preserve">Võ Thị Bích </t>
  </si>
  <si>
    <t>6054004080</t>
  </si>
  <si>
    <t xml:space="preserve">Phạm Thị Ánh </t>
  </si>
  <si>
    <t>Văn hóa kinh doanh-2-19-TC</t>
  </si>
  <si>
    <t>Văn hóa kinh doanh-QLY13.2</t>
  </si>
  <si>
    <t>Thời gian học: 14/03/2022-&gt;23/04/2022;3(11-&gt;13)P202C2 Giảng đường C2;5(11-&gt;13)P502C2 Giảng đường C2;GV:Đậu Thị Hoài Nam</t>
  </si>
  <si>
    <t>5754021005</t>
  </si>
  <si>
    <t>Nguyễn Quỳnh</t>
  </si>
  <si>
    <t>Tấn</t>
  </si>
  <si>
    <t>Vật lý-1-15-TC ghép VLY04.4</t>
  </si>
  <si>
    <t>Vật lý-VLY201.4</t>
  </si>
  <si>
    <t>Thời gian học: 28/03/2022-&gt;07/05/2022;6(1-&gt;5)P302C2 Giảng đường C2;7(1-&gt;5)201DN Giảng đường đa năng;GV:Trần Quang Đạt</t>
  </si>
  <si>
    <t>5751014061</t>
  </si>
  <si>
    <t>Nguyễn Viết</t>
  </si>
  <si>
    <t>CQ.57.CĐB.1</t>
  </si>
  <si>
    <t>5751014110</t>
  </si>
  <si>
    <t>Trần Nguyễn Thiện</t>
  </si>
  <si>
    <t>CQ.57.CĐB.2</t>
  </si>
  <si>
    <t>5851014058</t>
  </si>
  <si>
    <t>Bạch Đình An</t>
  </si>
  <si>
    <t>CQ.58.CDB.1</t>
  </si>
  <si>
    <t>5851014094</t>
  </si>
  <si>
    <t>Đỗ Minh</t>
  </si>
  <si>
    <t>5851102010</t>
  </si>
  <si>
    <t>Nguyễn Lê Hữu</t>
  </si>
  <si>
    <t>5851102009</t>
  </si>
  <si>
    <t>Phạm Hữu Phương</t>
  </si>
  <si>
    <t>Đông</t>
  </si>
  <si>
    <t>5851102014</t>
  </si>
  <si>
    <t>Nguyễn Công</t>
  </si>
  <si>
    <t>585101B013</t>
  </si>
  <si>
    <t>Nguyễn Văn</t>
  </si>
  <si>
    <t>5851101105</t>
  </si>
  <si>
    <t>6051030049</t>
  </si>
  <si>
    <t>6151020048</t>
  </si>
  <si>
    <t>6151020010</t>
  </si>
  <si>
    <t>Hạ</t>
  </si>
  <si>
    <t>Vật lý-1-15-TC_N ghép VLY04.4</t>
  </si>
  <si>
    <t>Thời gian học: 09/05/2022-&gt;28/05/2022;6(1-&gt;5)   ;GV:Trần Quang Đạt</t>
  </si>
  <si>
    <t>Vẽ kỹ thuật F1-2-15-TC ghép VKT301.3</t>
  </si>
  <si>
    <t>Vẽ kỹ thuật F1-VKT01.2</t>
  </si>
  <si>
    <t>Thời gian học: 14/03/2022-&gt;07/05/2022;4(11-&gt;14)   ;6(11-&gt;14)   ;GV:Nguyễn Hữu Duy</t>
  </si>
  <si>
    <t>Vẽ kỹ thuật F1-2-19-TC</t>
  </si>
  <si>
    <t>Vẽ kỹ thuật F1-VKT301.3</t>
  </si>
  <si>
    <t>Thời gian học: 14/03/2022-&gt;07/05/2022;4(11-&gt;14)P404C2 Giảng đường C2;6(11-&gt;14)P4E3 Giảng đường E3;GV:Nguyễn Hữu Duy</t>
  </si>
  <si>
    <t>5951040140</t>
  </si>
  <si>
    <t xml:space="preserve">Lê Hải Hùng </t>
  </si>
  <si>
    <t>6051040039</t>
  </si>
  <si>
    <t>6151041034</t>
  </si>
  <si>
    <t xml:space="preserve">Phan Hữu </t>
  </si>
  <si>
    <t>615104C010</t>
  </si>
  <si>
    <t>Cát</t>
  </si>
  <si>
    <t>615104C025</t>
  </si>
  <si>
    <t xml:space="preserve">Hoàng Đình </t>
  </si>
  <si>
    <t>615104C053</t>
  </si>
  <si>
    <t xml:space="preserve">Nguyễn Cao </t>
  </si>
  <si>
    <t>6151040056</t>
  </si>
  <si>
    <t xml:space="preserve">Võ Trường </t>
  </si>
  <si>
    <t>6151040067</t>
  </si>
  <si>
    <t>6151040080</t>
  </si>
  <si>
    <t xml:space="preserve">Võ Tấn </t>
  </si>
  <si>
    <t>6151040085</t>
  </si>
  <si>
    <t>6151040092</t>
  </si>
  <si>
    <t>6151040093</t>
  </si>
  <si>
    <t>6151040094</t>
  </si>
  <si>
    <t xml:space="preserve">Lương Thanh </t>
  </si>
  <si>
    <t>6151040099</t>
  </si>
  <si>
    <t xml:space="preserve">Trương Thanh </t>
  </si>
  <si>
    <t>6151040105</t>
  </si>
  <si>
    <t>Thưởng</t>
  </si>
  <si>
    <t>6151040113</t>
  </si>
  <si>
    <t>6151040114</t>
  </si>
  <si>
    <t>6151040123</t>
  </si>
  <si>
    <t>Vu</t>
  </si>
  <si>
    <t>6151040128</t>
  </si>
  <si>
    <t xml:space="preserve">Hứa Thanh </t>
  </si>
  <si>
    <t>Xuân</t>
  </si>
  <si>
    <t>Vẽ kỹ thuật F2(BTL)-1-16-TC 1</t>
  </si>
  <si>
    <t>Vẽ kỹ thuật F2(BTL)-VKT02.2</t>
  </si>
  <si>
    <t>Thời gian học: 14/03/2022-&gt;14/05/2022;2(11-&gt;14)203DN Giảng đường đa năng;GV:Nguyễn Đức Tâm</t>
  </si>
  <si>
    <t>5751014169</t>
  </si>
  <si>
    <t>Trương Phú</t>
  </si>
  <si>
    <t>CQ.57.CDANH</t>
  </si>
  <si>
    <t>575101B580</t>
  </si>
  <si>
    <t>5851011017</t>
  </si>
  <si>
    <t>5851014009</t>
  </si>
  <si>
    <t>5851014019</t>
  </si>
  <si>
    <t>Đào Xuân</t>
  </si>
  <si>
    <t>5851014067</t>
  </si>
  <si>
    <t>Nguyễn Thị Phương</t>
  </si>
  <si>
    <t>5851014111</t>
  </si>
  <si>
    <t>5851017004</t>
  </si>
  <si>
    <t>CQ.58.GTCC</t>
  </si>
  <si>
    <t>585101B003</t>
  </si>
  <si>
    <t>5851101021</t>
  </si>
  <si>
    <t>Trần Tiến</t>
  </si>
  <si>
    <t>5851101100</t>
  </si>
  <si>
    <t>Phạm Quang</t>
  </si>
  <si>
    <t>5951010116</t>
  </si>
  <si>
    <t>5951010145</t>
  </si>
  <si>
    <t xml:space="preserve">Bùi Đức </t>
  </si>
  <si>
    <t>5951010155</t>
  </si>
  <si>
    <t xml:space="preserve">Bùi </t>
  </si>
  <si>
    <t>5951010157</t>
  </si>
  <si>
    <t>5951010097</t>
  </si>
  <si>
    <t xml:space="preserve">Đỗ Hoàng </t>
  </si>
  <si>
    <t>5951010118</t>
  </si>
  <si>
    <t>5951010214</t>
  </si>
  <si>
    <t xml:space="preserve">Nguyễn Lê </t>
  </si>
  <si>
    <t>V5751014055</t>
  </si>
  <si>
    <t>Phạm Chí</t>
  </si>
  <si>
    <t>CQ.59.GTCC</t>
  </si>
  <si>
    <t>5951100124</t>
  </si>
  <si>
    <t>5951100137</t>
  </si>
  <si>
    <t>5951100139</t>
  </si>
  <si>
    <t>5951100001</t>
  </si>
  <si>
    <t>5951100025</t>
  </si>
  <si>
    <t xml:space="preserve">Lê Nguyễn Tuấn </t>
  </si>
  <si>
    <t>6051010015</t>
  </si>
  <si>
    <t>6051010017</t>
  </si>
  <si>
    <t>6051010018</t>
  </si>
  <si>
    <t xml:space="preserve">Đàm Văn </t>
  </si>
  <si>
    <t>6051010021</t>
  </si>
  <si>
    <t>6051010024</t>
  </si>
  <si>
    <t>6051010029</t>
  </si>
  <si>
    <t xml:space="preserve">Nguyễn Hải </t>
  </si>
  <si>
    <t>6051010048</t>
  </si>
  <si>
    <t xml:space="preserve">Ngô Đức </t>
  </si>
  <si>
    <t>6051010112</t>
  </si>
  <si>
    <t>Sữ</t>
  </si>
  <si>
    <t>6051010149</t>
  </si>
  <si>
    <t xml:space="preserve">Võ Nguyễn Khả </t>
  </si>
  <si>
    <t>6051010082</t>
  </si>
  <si>
    <t xml:space="preserve">Trần Đại </t>
  </si>
  <si>
    <t>CQ.60.DGBO</t>
  </si>
  <si>
    <t>6051100054</t>
  </si>
  <si>
    <t>6051100059</t>
  </si>
  <si>
    <t xml:space="preserve">Trần Thư </t>
  </si>
  <si>
    <t>Hoàn</t>
  </si>
  <si>
    <t>6051100067</t>
  </si>
  <si>
    <t xml:space="preserve">Nguyễn Kim </t>
  </si>
  <si>
    <t>6051100085</t>
  </si>
  <si>
    <t>6051100199</t>
  </si>
  <si>
    <t>Vẽ kỹ thuật F2(BTL)-1-16-TC 2</t>
  </si>
  <si>
    <t>Thời gian học: 14/03/2022-&gt;14/05/2022;5(11-&gt;14)502DN Giảng đường đa năng;GV:Nguyễn Đức Tâm</t>
  </si>
  <si>
    <t>5551102036</t>
  </si>
  <si>
    <t>CQ.55.HTĐT</t>
  </si>
  <si>
    <t>555101K041</t>
  </si>
  <si>
    <t>Nguyễn Phúc</t>
  </si>
  <si>
    <t>CQ.55.KTGTĐB</t>
  </si>
  <si>
    <t>5651102031</t>
  </si>
  <si>
    <t>Thạch Nguyễn Nhật</t>
  </si>
  <si>
    <t>CQ.56.HTĐT</t>
  </si>
  <si>
    <t>5751014285</t>
  </si>
  <si>
    <t>Đặng Minh</t>
  </si>
  <si>
    <t>CQ.57.CAHA</t>
  </si>
  <si>
    <t>5751014010</t>
  </si>
  <si>
    <t>Nguyễn Hoàng</t>
  </si>
  <si>
    <t>5751014081</t>
  </si>
  <si>
    <t>Xum</t>
  </si>
  <si>
    <t>5751014129</t>
  </si>
  <si>
    <t>Lê Trần Minh</t>
  </si>
  <si>
    <t>575101A390</t>
  </si>
  <si>
    <t>CQ.57.DHMT</t>
  </si>
  <si>
    <t>5851014138</t>
  </si>
  <si>
    <t>585101N035</t>
  </si>
  <si>
    <t>5851012004</t>
  </si>
  <si>
    <t>Phan Thuỷ</t>
  </si>
  <si>
    <t>5851012025</t>
  </si>
  <si>
    <t>Võ Thành</t>
  </si>
  <si>
    <t>5851012051</t>
  </si>
  <si>
    <t>5851018001</t>
  </si>
  <si>
    <t>Bạch</t>
  </si>
  <si>
    <t>585101B046</t>
  </si>
  <si>
    <t>5851101009</t>
  </si>
  <si>
    <t>Nguyễn Đông</t>
  </si>
  <si>
    <t>Chu</t>
  </si>
  <si>
    <t>5851101068</t>
  </si>
  <si>
    <t>Cao Tấn</t>
  </si>
  <si>
    <t>5851101074</t>
  </si>
  <si>
    <t>5851101079</t>
  </si>
  <si>
    <t>Siêu</t>
  </si>
  <si>
    <t>5851101107</t>
  </si>
  <si>
    <t>5951010011</t>
  </si>
  <si>
    <t>5951010087</t>
  </si>
  <si>
    <t xml:space="preserve">Trịnh Đình </t>
  </si>
  <si>
    <t>5951010099</t>
  </si>
  <si>
    <t>5951010096</t>
  </si>
  <si>
    <t>5951010107</t>
  </si>
  <si>
    <t xml:space="preserve">Lưu Đình </t>
  </si>
  <si>
    <t>Lưu</t>
  </si>
  <si>
    <t>5951010113</t>
  </si>
  <si>
    <t xml:space="preserve">Võ Phương </t>
  </si>
  <si>
    <t>5951010200</t>
  </si>
  <si>
    <t xml:space="preserve">Trần Hữu </t>
  </si>
  <si>
    <t>5951010210</t>
  </si>
  <si>
    <t>5951010105</t>
  </si>
  <si>
    <t>5951010103</t>
  </si>
  <si>
    <t xml:space="preserve">Trần Phi </t>
  </si>
  <si>
    <t>5951010109</t>
  </si>
  <si>
    <t xml:space="preserve">Hoàng Thanh </t>
  </si>
  <si>
    <t>5951010049</t>
  </si>
  <si>
    <t xml:space="preserve">Lê Công </t>
  </si>
  <si>
    <t>5951100146</t>
  </si>
  <si>
    <t>5951100061</t>
  </si>
  <si>
    <t>6051010169</t>
  </si>
  <si>
    <t xml:space="preserve">Lê Văn Công </t>
  </si>
  <si>
    <t>6051010056</t>
  </si>
  <si>
    <t xml:space="preserve">Nguyễn Đồng Nhật </t>
  </si>
  <si>
    <t>6051010180</t>
  </si>
  <si>
    <t xml:space="preserve">Trần Trung </t>
  </si>
  <si>
    <t>6051010061</t>
  </si>
  <si>
    <t xml:space="preserve">Lê Nguyên </t>
  </si>
  <si>
    <t>6051010186</t>
  </si>
  <si>
    <t xml:space="preserve">Đoàn Thị Mộng </t>
  </si>
  <si>
    <t>Na</t>
  </si>
  <si>
    <t>6051010113</t>
  </si>
  <si>
    <t>6051010118</t>
  </si>
  <si>
    <t xml:space="preserve">Dương Thị Thu </t>
  </si>
  <si>
    <t>6051010196</t>
  </si>
  <si>
    <t>6051010031</t>
  </si>
  <si>
    <t xml:space="preserve">Đỗ Tiến </t>
  </si>
  <si>
    <t>6051100005</t>
  </si>
  <si>
    <t>6051100058</t>
  </si>
  <si>
    <t>6051100077</t>
  </si>
  <si>
    <t>6051100087</t>
  </si>
  <si>
    <t xml:space="preserve">Võ Trọng </t>
  </si>
  <si>
    <t>Lễ</t>
  </si>
  <si>
    <t>6051100118</t>
  </si>
  <si>
    <t>6051100133</t>
  </si>
  <si>
    <t>6051100143</t>
  </si>
  <si>
    <t xml:space="preserve">Trương Minh </t>
  </si>
  <si>
    <t>6051100146</t>
  </si>
  <si>
    <t xml:space="preserve">Hồ Văn </t>
  </si>
  <si>
    <t>6151100099</t>
  </si>
  <si>
    <t xml:space="preserve">Mã Gia </t>
  </si>
  <si>
    <t>6151100153</t>
  </si>
  <si>
    <t>Xây dựng nền đường ô tô và đường đô thị-1-18-TC</t>
  </si>
  <si>
    <t>Xây dựng nền đường ô tô và đường đô thị-GTC217.2</t>
  </si>
  <si>
    <t>Thời gian học: 14/03/2022-&gt;04/06/2022;5(3-&gt;5)P503C2 Giảng đường C2;GV:Trần Thị Trúc Liểu</t>
  </si>
  <si>
    <t>575101B554</t>
  </si>
  <si>
    <t>Đinh Tống Quang</t>
  </si>
  <si>
    <t>575101B581</t>
  </si>
  <si>
    <t>Đỗ Huy</t>
  </si>
  <si>
    <t>585101B028</t>
  </si>
  <si>
    <t>Hồ Tây</t>
  </si>
  <si>
    <t>585101B033</t>
  </si>
  <si>
    <t>Xây dựng nền đường ôtô-1-18-TC</t>
  </si>
  <si>
    <t>Xây dựng nền đường ôtô-DBO04.3</t>
  </si>
  <si>
    <t>Thời gian học: 14/03/2022-&gt;07/05/2022;3(11-&gt;14)P2E5 Giảng đường E5;5(11-&gt;14)P1E3 Giảng đường E3;GV:Nguyễn Minh Quang</t>
  </si>
  <si>
    <t>5551014010</t>
  </si>
  <si>
    <t>CQ.55.CĐB1</t>
  </si>
  <si>
    <t>Xây dựng đường ô tô-1-17-TC</t>
  </si>
  <si>
    <t>Xây dựng đường ô tô-DBO14.3</t>
  </si>
  <si>
    <t>Thời gian học: 14/03/2022-&gt;07/05/2022;4(11-&gt;14)304DN Giảng đường đa năng;6(11-&gt;14)P1E3 Giảng đường E3;GV:Nguyễn Minh Quang</t>
  </si>
  <si>
    <t>5754012091</t>
  </si>
  <si>
    <t>Điều khiển tự động-1-17-TC</t>
  </si>
  <si>
    <t>Điều khiển tự động-DKH06.2</t>
  </si>
  <si>
    <t>Thời gian học: 14/03/2022-&gt;16/04/2022;2(11-&gt;14)P503C2 Giảng đường C2;4(11-&gt;14)301DN Giảng đường đa năng;GV:Nguyễn Trung Dũng</t>
  </si>
  <si>
    <t>5951040184</t>
  </si>
  <si>
    <t>5951040189</t>
  </si>
  <si>
    <t xml:space="preserve">Lê Nguyễn Hoài </t>
  </si>
  <si>
    <t>5951040196</t>
  </si>
  <si>
    <t xml:space="preserve">Mai Hoàng </t>
  </si>
  <si>
    <t>5951040207</t>
  </si>
  <si>
    <t>5951040217</t>
  </si>
  <si>
    <t xml:space="preserve">Bùi Xuân </t>
  </si>
  <si>
    <t>5951040218</t>
  </si>
  <si>
    <t>5951040220</t>
  </si>
  <si>
    <t xml:space="preserve">Nông Phước </t>
  </si>
  <si>
    <t>Thạnh</t>
  </si>
  <si>
    <t>5951040222</t>
  </si>
  <si>
    <t>5951040233</t>
  </si>
  <si>
    <t xml:space="preserve">Phạm Nguyễn Thanh </t>
  </si>
  <si>
    <t>5951040243</t>
  </si>
  <si>
    <t>5951040244</t>
  </si>
  <si>
    <t xml:space="preserve">Tống Vũ Xuân </t>
  </si>
  <si>
    <t>Vị</t>
  </si>
  <si>
    <t>5951040247</t>
  </si>
  <si>
    <t xml:space="preserve">Hà Thế </t>
  </si>
  <si>
    <t>5951040246</t>
  </si>
  <si>
    <t>5951040248</t>
  </si>
  <si>
    <t xml:space="preserve">Phạm Toàn </t>
  </si>
  <si>
    <t>5951040249</t>
  </si>
  <si>
    <t>5951040251</t>
  </si>
  <si>
    <t xml:space="preserve">Nguyễn Trường </t>
  </si>
  <si>
    <t>5951040131</t>
  </si>
  <si>
    <t>5951040143</t>
  </si>
  <si>
    <t xml:space="preserve">Lâm Minh </t>
  </si>
  <si>
    <t>5951040146</t>
  </si>
  <si>
    <t xml:space="preserve">Võ Văn </t>
  </si>
  <si>
    <t>5951040163</t>
  </si>
  <si>
    <t xml:space="preserve">Bùi Phạm Minh </t>
  </si>
  <si>
    <t>5951040166</t>
  </si>
  <si>
    <t xml:space="preserve">Đoàn Đức </t>
  </si>
  <si>
    <t>5951040171</t>
  </si>
  <si>
    <t xml:space="preserve">Cao Thành </t>
  </si>
  <si>
    <t>5951040174</t>
  </si>
  <si>
    <t xml:space="preserve">Phan Ngọc </t>
  </si>
  <si>
    <t>5951040183</t>
  </si>
  <si>
    <t xml:space="preserve">Lê Hoài </t>
  </si>
  <si>
    <t>5951040004</t>
  </si>
  <si>
    <t xml:space="preserve">Nguyễn Hoàng Gia </t>
  </si>
  <si>
    <t>5951040006</t>
  </si>
  <si>
    <t>5951040012</t>
  </si>
  <si>
    <t>5951040015</t>
  </si>
  <si>
    <t>5951040014</t>
  </si>
  <si>
    <t xml:space="preserve">Trương Lê Phi </t>
  </si>
  <si>
    <t>5951040018</t>
  </si>
  <si>
    <t>Đoàn</t>
  </si>
  <si>
    <t>5951040024</t>
  </si>
  <si>
    <t>5951040035</t>
  </si>
  <si>
    <t>5951040053</t>
  </si>
  <si>
    <t>5951040062</t>
  </si>
  <si>
    <t xml:space="preserve">Tô Văn </t>
  </si>
  <si>
    <t>5951040072</t>
  </si>
  <si>
    <t xml:space="preserve">Lương Đinh </t>
  </si>
  <si>
    <t>Quyền</t>
  </si>
  <si>
    <t>5951040073</t>
  </si>
  <si>
    <t>Quỳnh</t>
  </si>
  <si>
    <t>5951040076</t>
  </si>
  <si>
    <t>6051040081</t>
  </si>
  <si>
    <t xml:space="preserve">Nguyễn Nhựt </t>
  </si>
  <si>
    <t>Đường lối cách mạng của ĐCSVN-1-16-TC</t>
  </si>
  <si>
    <t>Đường lối cách mạng của ĐCSVN-DCS01.3</t>
  </si>
  <si>
    <t>Thời gian học: 14/03/2022-&gt;07/05/2022;3(11-&gt;14)P4E5 Giảng đường E5;5(11-&gt;14)P4E3 Giảng đường E3;GV:Vũ Hồng Vận</t>
  </si>
  <si>
    <t>5851014144</t>
  </si>
  <si>
    <t>Mai Huy</t>
  </si>
  <si>
    <t>5851018005</t>
  </si>
  <si>
    <t>5951071073</t>
  </si>
  <si>
    <t xml:space="preserve">Biện Thanh </t>
  </si>
  <si>
    <t>Đại số tuyến tính-1-15-TC</t>
  </si>
  <si>
    <t>Đại số tuyến tính-DSO02.3</t>
  </si>
  <si>
    <t>Thời gian học: 14/03/2022-&gt;07/05/2022;3(11-&gt;14)P1E4 Giảng đường E4;5(1-&gt;4)P501C2 Giảng đường C2;GV:Nguyễn Thanh Thoa</t>
  </si>
  <si>
    <t>5551056038</t>
  </si>
  <si>
    <t>Nguyễn Hoài</t>
  </si>
  <si>
    <t>CQ.55.CĐANH</t>
  </si>
  <si>
    <t>6051010162</t>
  </si>
  <si>
    <t>6051010190</t>
  </si>
  <si>
    <t>6051010201</t>
  </si>
  <si>
    <t xml:space="preserve">Lê Long </t>
  </si>
  <si>
    <t>6051010204</t>
  </si>
  <si>
    <t>Đại số tuyến tính-1-19-TC</t>
  </si>
  <si>
    <t>Đại số tuyến tính-DSO01.2</t>
  </si>
  <si>
    <t>Thời gian học: 14/03/2022-&gt;14/05/2022;2(11-&gt;14)P3E3 Giảng đường E3;GV:</t>
  </si>
  <si>
    <t>5551056004</t>
  </si>
  <si>
    <t>Cao Văn</t>
  </si>
  <si>
    <t>Cương</t>
  </si>
  <si>
    <t>CQ.55.QHGT</t>
  </si>
  <si>
    <t>5651081011</t>
  </si>
  <si>
    <t>5851048067</t>
  </si>
  <si>
    <t>Châu Quang</t>
  </si>
  <si>
    <t>5851081002</t>
  </si>
  <si>
    <t>Bùi Vạn</t>
  </si>
  <si>
    <t>5951040181</t>
  </si>
  <si>
    <t>5954030058</t>
  </si>
  <si>
    <t>6051040020</t>
  </si>
  <si>
    <t xml:space="preserve">Đỗ Thành </t>
  </si>
  <si>
    <t>6054051025</t>
  </si>
  <si>
    <t xml:space="preserve">Lê Anh </t>
  </si>
  <si>
    <t>6154041002</t>
  </si>
  <si>
    <t>6154041018</t>
  </si>
  <si>
    <t>Quanh</t>
  </si>
  <si>
    <t>6051050016</t>
  </si>
  <si>
    <t>6154004041</t>
  </si>
  <si>
    <t>6154004022</t>
  </si>
  <si>
    <t>6154010080</t>
  </si>
  <si>
    <t>Địa chất công trình-2-16-TC</t>
  </si>
  <si>
    <t>Địa chất công trình-DKT01.2</t>
  </si>
  <si>
    <t>Thời gian học: 14/03/2022-&gt;23/04/2022;2(11-&gt;13)P2E3 Giảng đường E3;4(11-&gt;13)401DN Giảng đường đa năng;GV:Phạm Bá Hưng</t>
  </si>
  <si>
    <t>5651017004</t>
  </si>
  <si>
    <t>Đinh Xuân</t>
  </si>
  <si>
    <t>CQ.56.GTCC</t>
  </si>
  <si>
    <t>5651018008</t>
  </si>
  <si>
    <t>CQ.56.GTĐT</t>
  </si>
  <si>
    <t>V575101A419</t>
  </si>
  <si>
    <t>5851014148</t>
  </si>
  <si>
    <t>Lương Anh</t>
  </si>
  <si>
    <t>5851014034</t>
  </si>
  <si>
    <t>Lê Bá</t>
  </si>
  <si>
    <t>5851012039</t>
  </si>
  <si>
    <t>Thuật</t>
  </si>
  <si>
    <t>5851101020</t>
  </si>
  <si>
    <t>Đạo</t>
  </si>
  <si>
    <t>5851101088</t>
  </si>
  <si>
    <t>Võ Phan Minh</t>
  </si>
  <si>
    <t>5951010012</t>
  </si>
  <si>
    <t>Bửu</t>
  </si>
  <si>
    <t>5951010029</t>
  </si>
  <si>
    <t>Đang</t>
  </si>
  <si>
    <t>5951010041</t>
  </si>
  <si>
    <t>Giáp</t>
  </si>
  <si>
    <t>5951010073</t>
  </si>
  <si>
    <t>5951010081</t>
  </si>
  <si>
    <t xml:space="preserve">Trần Hữu Phúc </t>
  </si>
  <si>
    <t>5951010104</t>
  </si>
  <si>
    <t xml:space="preserve">Phan Thiên </t>
  </si>
  <si>
    <t>5951010121</t>
  </si>
  <si>
    <t>V585101B018</t>
  </si>
  <si>
    <t>Trần Nguyễn Anh</t>
  </si>
  <si>
    <t>5954051005</t>
  </si>
  <si>
    <t>CQ.59.QLXD</t>
  </si>
  <si>
    <t>5954051027</t>
  </si>
  <si>
    <t>5954051031</t>
  </si>
  <si>
    <t xml:space="preserve">Dư Hoàng Huỳnh </t>
  </si>
  <si>
    <t>5951100084</t>
  </si>
  <si>
    <t>5951100148</t>
  </si>
  <si>
    <t>5951100152</t>
  </si>
  <si>
    <t>5951100183</t>
  </si>
  <si>
    <t>Tứ</t>
  </si>
  <si>
    <t>5951100184</t>
  </si>
  <si>
    <t>5951100188</t>
  </si>
  <si>
    <t>6051010172</t>
  </si>
  <si>
    <t xml:space="preserve">Trương Nhật </t>
  </si>
  <si>
    <t>6051010191</t>
  </si>
  <si>
    <t>6051010075</t>
  </si>
  <si>
    <t>6051010081</t>
  </si>
  <si>
    <t>6054051005</t>
  </si>
  <si>
    <t>6054051020</t>
  </si>
  <si>
    <t>6054051022</t>
  </si>
  <si>
    <t xml:space="preserve">Trần Lang </t>
  </si>
  <si>
    <t>Hun</t>
  </si>
  <si>
    <t>6054051050</t>
  </si>
  <si>
    <t xml:space="preserve">Ngô Lê Xuân </t>
  </si>
  <si>
    <t>6054051052</t>
  </si>
  <si>
    <t>6051100131</t>
  </si>
  <si>
    <t xml:space="preserve">Ngô Tú </t>
  </si>
  <si>
    <t>6051100205</t>
  </si>
  <si>
    <t>Trần Phước</t>
  </si>
  <si>
    <t>6051100175</t>
  </si>
  <si>
    <t>6051100192</t>
  </si>
  <si>
    <t>6051100198</t>
  </si>
  <si>
    <t>Địa kỹ thuật-1-16-TC</t>
  </si>
  <si>
    <t>Địa kỹ thuật-DKT17.2</t>
  </si>
  <si>
    <t>Thời gian học: 14/03/2022-&gt;23/04/2022;2(11-&gt;13)P1E3 Giảng đường E3;4(11-&gt;13)402DN Giảng đường đa năng;GV:Lê Văn Dũng</t>
  </si>
  <si>
    <t>Đồ án công nghệ xây dựng nhà-1-18-TC</t>
  </si>
  <si>
    <t>Đồ án công nghệ xây dựng nhà-KCX206.1</t>
  </si>
  <si>
    <t>Thời gian học: 14/03/2022-&gt;09/04/2022;7(1-&gt;4)P404C2 Giảng đường C2;GV:Lê Minh Cảnh</t>
  </si>
  <si>
    <t>5651101097</t>
  </si>
  <si>
    <t>Trần Quan</t>
  </si>
  <si>
    <t>Tây</t>
  </si>
  <si>
    <t>CQ.56.XDDD.2</t>
  </si>
  <si>
    <t>5751101051</t>
  </si>
  <si>
    <t>CQ.57.XDDD.2</t>
  </si>
  <si>
    <t>5751101083</t>
  </si>
  <si>
    <t>Đồ án kết cấu bê tông-2-17-TC</t>
  </si>
  <si>
    <t>Đồ án kết cấu bê tông-KCX204.1</t>
  </si>
  <si>
    <t>Thời gian học: 14/03/2022-&gt;09/04/2022;7(6-&gt;9)P202C2 Giảng đường C2;GV:Nguyễn Công Hậu</t>
  </si>
  <si>
    <t>5751101085</t>
  </si>
  <si>
    <t>5851101046</t>
  </si>
  <si>
    <t>Phan Trọng</t>
  </si>
  <si>
    <t>5951100170</t>
  </si>
  <si>
    <t xml:space="preserve">Trương Văn Công </t>
  </si>
  <si>
    <t>5951100007</t>
  </si>
  <si>
    <t xml:space="preserve">Thái Đức </t>
  </si>
  <si>
    <t>Cang</t>
  </si>
  <si>
    <t>5951100019</t>
  </si>
  <si>
    <t>Đà</t>
  </si>
  <si>
    <t>5951100042</t>
  </si>
  <si>
    <t>6051100003</t>
  </si>
  <si>
    <t xml:space="preserve">Trần Tiến </t>
  </si>
  <si>
    <t>6051100046</t>
  </si>
  <si>
    <t xml:space="preserve">Lê Đăng </t>
  </si>
  <si>
    <t>6051100071</t>
  </si>
  <si>
    <t xml:space="preserve">Dương Lê </t>
  </si>
  <si>
    <t>6051100134</t>
  </si>
  <si>
    <t>Quyển</t>
  </si>
  <si>
    <t>6051100137</t>
  </si>
  <si>
    <t>6051100140</t>
  </si>
  <si>
    <t xml:space="preserve">Lê Tín </t>
  </si>
  <si>
    <t>6051100141</t>
  </si>
  <si>
    <t xml:space="preserve">Võ </t>
  </si>
  <si>
    <t>6051100147</t>
  </si>
  <si>
    <t>6051100149</t>
  </si>
  <si>
    <t>6051100151</t>
  </si>
  <si>
    <t xml:space="preserve">Trịnh Ngọc </t>
  </si>
  <si>
    <t>Thế</t>
  </si>
  <si>
    <t>6051100169</t>
  </si>
  <si>
    <t>6051100172</t>
  </si>
  <si>
    <t xml:space="preserve">Hồ Thế </t>
  </si>
  <si>
    <t>6051100178</t>
  </si>
  <si>
    <t xml:space="preserve">Trần Nguyễn Hữu </t>
  </si>
  <si>
    <t>6051100185</t>
  </si>
  <si>
    <t xml:space="preserve">Vũ Nguyễn Minh </t>
  </si>
  <si>
    <t>6051100202</t>
  </si>
  <si>
    <t>Đồ án kết cấu nhà bê tông-1-18-TC</t>
  </si>
  <si>
    <t>Đồ án kết cấu nhà bê tông-KCX18.1</t>
  </si>
  <si>
    <t>Thời gian học: 14/03/2022-&gt;09/04/2022;6(11-&gt;14)402DN Giảng đường đa năng;GV:Nguyễn Công Hậu</t>
  </si>
  <si>
    <t>5851101090</t>
  </si>
  <si>
    <t>5851101099</t>
  </si>
  <si>
    <t>5951100091</t>
  </si>
  <si>
    <t xml:space="preserve">Hồ Tấn </t>
  </si>
  <si>
    <t>5951100004</t>
  </si>
  <si>
    <t xml:space="preserve">Hứa Gia </t>
  </si>
  <si>
    <t>5951100027</t>
  </si>
  <si>
    <t>Đấu</t>
  </si>
  <si>
    <t>5951100056</t>
  </si>
  <si>
    <t>5951100068</t>
  </si>
  <si>
    <t xml:space="preserve">Hà Gia </t>
  </si>
  <si>
    <t>Kính</t>
  </si>
  <si>
    <t>Đồ án thiết kế đường sắt đô thị-1-17-TC</t>
  </si>
  <si>
    <t>Đồ án thiết kế đường sắt đô thị-DSA19.1</t>
  </si>
  <si>
    <t>Thời gian học: 14/03/2022-&gt;09/04/2022;5(6-&gt;9)401DN Giảng đường đa năng;GV:Nguyễn Đức Tâm</t>
  </si>
  <si>
    <t>Ứng dụng các phần mềm trong kỹ thuật ô tô-1-20-TC</t>
  </si>
  <si>
    <t>Ứng dụng các phần mềm trong kỹ thuật ô tô-CKO13.2</t>
  </si>
  <si>
    <t>Thời gian học: 21/03/2022-&gt;30/04/2022;5(11-&gt;14)P503C2 Giảng đường C2;7(11-&gt;14)P504C2 Giảng đường C2;GV:Nguyễn Thành Công</t>
  </si>
</sst>
</file>

<file path=xl/styles.xml><?xml version="1.0" encoding="utf-8"?>
<styleSheet xmlns="http://schemas.openxmlformats.org/spreadsheetml/2006/main">
  <numFmts count="16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27">
    <font>
      <sz val="10"/>
      <name val="Tahoma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8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4" borderId="1" applyNumberFormat="0" applyAlignment="0" applyProtection="0"/>
    <xf numFmtId="0" fontId="12" fillId="14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1" fillId="5" borderId="7" applyNumberFormat="0" applyFont="0" applyAlignment="0" applyProtection="0"/>
    <xf numFmtId="0" fontId="21" fillId="4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20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2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 horizontal="center"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4" fillId="0" borderId="0" xfId="20" applyNumberFormat="1" applyFont="1" applyFill="1" applyBorder="1" applyAlignment="1" applyProtection="1">
      <alignment horizontal="center"/>
      <protection/>
    </xf>
    <xf numFmtId="0" fontId="5" fillId="0" borderId="0" xfId="20" applyNumberFormat="1" applyFont="1" applyFill="1" applyBorder="1" applyAlignment="1" applyProtection="1">
      <alignment/>
      <protection/>
    </xf>
    <xf numFmtId="0" fontId="6" fillId="0" borderId="10" xfId="20" applyNumberFormat="1" applyFont="1" applyFill="1" applyBorder="1" applyAlignment="1" applyProtection="1">
      <alignment horizontal="center" vertical="center"/>
      <protection/>
    </xf>
    <xf numFmtId="0" fontId="6" fillId="0" borderId="10" xfId="20" applyNumberFormat="1" applyFont="1" applyFill="1" applyBorder="1" applyAlignment="1" applyProtection="1">
      <alignment horizontal="center" vertical="center" wrapText="1"/>
      <protection/>
    </xf>
    <xf numFmtId="0" fontId="6" fillId="0" borderId="11" xfId="20" applyNumberFormat="1" applyFont="1" applyFill="1" applyBorder="1" applyAlignment="1" applyProtection="1">
      <alignment horizontal="center" vertical="center"/>
      <protection/>
    </xf>
    <xf numFmtId="0" fontId="6" fillId="0" borderId="11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2" xfId="20" applyNumberFormat="1" applyFont="1" applyFill="1" applyBorder="1" applyAlignment="1" applyProtection="1">
      <alignment horizontal="center" shrinkToFit="1"/>
      <protection/>
    </xf>
    <xf numFmtId="0" fontId="1" fillId="0" borderId="12" xfId="20" applyNumberFormat="1" applyFont="1" applyFill="1" applyBorder="1" applyAlignment="1" applyProtection="1">
      <alignment shrinkToFit="1"/>
      <protection/>
    </xf>
    <xf numFmtId="0" fontId="1" fillId="0" borderId="13" xfId="20" applyNumberFormat="1" applyFont="1" applyFill="1" applyBorder="1" applyAlignment="1" applyProtection="1">
      <alignment shrinkToFit="1"/>
      <protection/>
    </xf>
    <xf numFmtId="0" fontId="1" fillId="0" borderId="14" xfId="20" applyNumberFormat="1" applyFont="1" applyFill="1" applyBorder="1" applyAlignment="1" applyProtection="1">
      <alignment shrinkToFit="1"/>
      <protection/>
    </xf>
    <xf numFmtId="0" fontId="1" fillId="0" borderId="12" xfId="20" applyNumberFormat="1" applyFont="1" applyFill="1" applyBorder="1" applyAlignment="1" applyProtection="1">
      <alignment horizontal="center"/>
      <protection/>
    </xf>
    <xf numFmtId="3" fontId="1" fillId="0" borderId="12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/>
      <protection/>
    </xf>
    <xf numFmtId="0" fontId="25" fillId="0" borderId="0" xfId="20" applyNumberFormat="1" applyFont="1" applyFill="1" applyBorder="1" applyAlignment="1" applyProtection="1">
      <alignment/>
      <protection/>
    </xf>
    <xf numFmtId="0" fontId="26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6" fillId="0" borderId="15" xfId="20" applyNumberFormat="1" applyFont="1" applyFill="1" applyBorder="1" applyAlignment="1" applyProtection="1">
      <alignment horizontal="center" vertical="center"/>
      <protection/>
    </xf>
    <xf numFmtId="0" fontId="26" fillId="0" borderId="0" xfId="20" applyNumberFormat="1" applyFont="1" applyFill="1" applyBorder="1" applyAlignment="1" applyProtection="1">
      <alignment horizontal="left" shrinkToFit="1"/>
      <protection/>
    </xf>
    <xf numFmtId="0" fontId="1" fillId="0" borderId="12" xfId="20" applyNumberFormat="1" applyFont="1" applyFill="1" applyBorder="1" applyAlignment="1" applyProtection="1" quotePrefix="1">
      <alignment shrinkToFi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108" xfId="20"/>
    <cellStyle name="20% - Accent1_107" xfId="22"/>
    <cellStyle name="40% - Accent2_107" xfId="23"/>
    <cellStyle name="20% - Accent3_107" xfId="24"/>
    <cellStyle name="20% - Accent4_107" xfId="25"/>
    <cellStyle name="20% - Accent5_107" xfId="26"/>
    <cellStyle name="20% - Accent6_107" xfId="27"/>
    <cellStyle name="40% - Accent5_107" xfId="28"/>
    <cellStyle name="40% - Accent3_107" xfId="29"/>
    <cellStyle name="40% - Accent6_107" xfId="30"/>
    <cellStyle name="60% - Accent1_107" xfId="31"/>
    <cellStyle name="60% - Accent2_107" xfId="32"/>
    <cellStyle name="60% - Accent3_107" xfId="33"/>
    <cellStyle name="60% - Accent4_107" xfId="34"/>
    <cellStyle name="Accent1_107" xfId="35"/>
    <cellStyle name="Accent6_107" xfId="36"/>
    <cellStyle name="Accent2_107" xfId="37"/>
    <cellStyle name="Accent3_107" xfId="38"/>
    <cellStyle name="Accent4_107" xfId="39"/>
    <cellStyle name="Accent5_107" xfId="40"/>
    <cellStyle name="Bad_107" xfId="41"/>
    <cellStyle name="Calculation_107" xfId="42"/>
    <cellStyle name="Check Cell_107" xfId="43"/>
    <cellStyle name="Comma_108" xfId="44"/>
    <cellStyle name="Comma [0]_108" xfId="45"/>
    <cellStyle name="Currency_108" xfId="46"/>
    <cellStyle name="Currency [0]_108" xfId="47"/>
    <cellStyle name="Explanatory Text_107" xfId="48"/>
    <cellStyle name="Good_107" xfId="49"/>
    <cellStyle name="Heading 1_107" xfId="50"/>
    <cellStyle name="Heading 2_107" xfId="51"/>
    <cellStyle name="Heading 3_107" xfId="52"/>
    <cellStyle name="Heading 4_107" xfId="53"/>
    <cellStyle name="Input_107" xfId="54"/>
    <cellStyle name="Linked Cell_107" xfId="55"/>
    <cellStyle name="Neutral_107" xfId="56"/>
    <cellStyle name="Note_107" xfId="57"/>
    <cellStyle name="Output_107" xfId="58"/>
    <cellStyle name="Percent_108" xfId="59"/>
    <cellStyle name="Title_107" xfId="60"/>
    <cellStyle name="Total_107" xfId="61"/>
    <cellStyle name="Warning Text_107" xfId="62"/>
  </cellStyles>
  <dxfs count="1">
    <dxf>
      <font>
        <b val="0"/>
        <i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styles" Target="styles.xml" /><Relationship Id="rId110" Type="http://schemas.openxmlformats.org/officeDocument/2006/relationships/sharedStrings" Target="sharedStrings.xml" /><Relationship Id="rId1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20</v>
      </c>
      <c r="C12" s="16" t="s">
        <v>21</v>
      </c>
      <c r="D12" s="17" t="s">
        <v>22</v>
      </c>
      <c r="E12" s="15" t="s">
        <v>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="2" customFormat="1" ht="12.75"/>
    <row r="14" s="2" customFormat="1" ht="12.75">
      <c r="O14" s="23" t="s">
        <v>24</v>
      </c>
    </row>
    <row r="15" spans="1:15" s="2" customFormat="1" ht="12.75">
      <c r="A15" s="20" t="s">
        <v>25</v>
      </c>
      <c r="O15" s="5" t="s">
        <v>26</v>
      </c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128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129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130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20</v>
      </c>
      <c r="C12" s="16" t="s">
        <v>21</v>
      </c>
      <c r="D12" s="17" t="s">
        <v>22</v>
      </c>
      <c r="E12" s="15" t="s">
        <v>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131</v>
      </c>
      <c r="C13" s="16" t="s">
        <v>132</v>
      </c>
      <c r="D13" s="17" t="s">
        <v>133</v>
      </c>
      <c r="E13" s="15" t="s">
        <v>134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135</v>
      </c>
      <c r="C14" s="16" t="s">
        <v>136</v>
      </c>
      <c r="D14" s="17" t="s">
        <v>137</v>
      </c>
      <c r="E14" s="15" t="s">
        <v>134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138</v>
      </c>
      <c r="C15" s="16" t="s">
        <v>139</v>
      </c>
      <c r="D15" s="17" t="s">
        <v>140</v>
      </c>
      <c r="E15" s="15" t="s">
        <v>40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141</v>
      </c>
      <c r="C16" s="16" t="s">
        <v>142</v>
      </c>
      <c r="D16" s="17" t="s">
        <v>143</v>
      </c>
      <c r="E16" s="15" t="s">
        <v>144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145</v>
      </c>
      <c r="C17" s="16" t="s">
        <v>146</v>
      </c>
      <c r="D17" s="17" t="s">
        <v>147</v>
      </c>
      <c r="E17" s="15" t="s">
        <v>148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0" s="2" customFormat="1" ht="12.75">
      <c r="A18" s="2"/>
      <c r="B18" s="2"/>
      <c r="C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2" customFormat="1" ht="12.75">
      <c r="A19" s="2"/>
      <c r="B19" s="2"/>
      <c r="C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3" t="s">
        <v>24</v>
      </c>
      <c r="P19" s="2"/>
      <c r="Q19" s="2"/>
      <c r="R19" s="2"/>
      <c r="S19" s="2"/>
      <c r="T19" s="2"/>
    </row>
    <row r="20" spans="1:20" s="2" customFormat="1" ht="12.75">
      <c r="A20" s="20" t="s">
        <v>25</v>
      </c>
      <c r="B20" s="2"/>
      <c r="C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5" t="s">
        <v>26</v>
      </c>
      <c r="P20" s="2"/>
      <c r="Q20" s="2"/>
      <c r="R20" s="2"/>
      <c r="S20" s="2"/>
      <c r="T20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7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2572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2573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2574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2575</v>
      </c>
      <c r="C12" s="16" t="s">
        <v>2576</v>
      </c>
      <c r="D12" s="17" t="s">
        <v>67</v>
      </c>
      <c r="E12" s="15" t="s">
        <v>2577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131</v>
      </c>
      <c r="C13" s="16" t="s">
        <v>132</v>
      </c>
      <c r="D13" s="17" t="s">
        <v>133</v>
      </c>
      <c r="E13" s="15" t="s">
        <v>134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2412</v>
      </c>
      <c r="C14" s="16" t="s">
        <v>602</v>
      </c>
      <c r="D14" s="17" t="s">
        <v>2413</v>
      </c>
      <c r="E14" s="15" t="s">
        <v>85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1339</v>
      </c>
      <c r="C15" s="16" t="s">
        <v>1340</v>
      </c>
      <c r="D15" s="17" t="s">
        <v>1341</v>
      </c>
      <c r="E15" s="15" t="s">
        <v>216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2578</v>
      </c>
      <c r="C16" s="16" t="s">
        <v>651</v>
      </c>
      <c r="D16" s="17" t="s">
        <v>412</v>
      </c>
      <c r="E16" s="15" t="s">
        <v>1126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2579</v>
      </c>
      <c r="C17" s="16" t="s">
        <v>342</v>
      </c>
      <c r="D17" s="17" t="s">
        <v>904</v>
      </c>
      <c r="E17" s="15" t="s">
        <v>1126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2580</v>
      </c>
      <c r="C18" s="16" t="s">
        <v>2581</v>
      </c>
      <c r="D18" s="17" t="s">
        <v>682</v>
      </c>
      <c r="E18" s="15" t="s">
        <v>1126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2582</v>
      </c>
      <c r="C19" s="16" t="s">
        <v>232</v>
      </c>
      <c r="D19" s="17" t="s">
        <v>1401</v>
      </c>
      <c r="E19" s="15" t="s">
        <v>1126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0" s="2" customFormat="1" ht="12.75">
      <c r="A20" s="2"/>
      <c r="B20" s="2"/>
      <c r="C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2" customFormat="1" ht="12.75">
      <c r="A21" s="2"/>
      <c r="B21" s="2"/>
      <c r="C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3" t="s">
        <v>24</v>
      </c>
      <c r="P21" s="2"/>
      <c r="Q21" s="2"/>
      <c r="R21" s="2"/>
      <c r="S21" s="2"/>
      <c r="T21" s="2"/>
    </row>
    <row r="22" spans="1:20" s="2" customFormat="1" ht="12.75">
      <c r="A22" s="20" t="s">
        <v>25</v>
      </c>
      <c r="B22" s="2"/>
      <c r="C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5" t="s">
        <v>26</v>
      </c>
      <c r="P22" s="2"/>
      <c r="Q22" s="2"/>
      <c r="R22" s="2"/>
      <c r="S22" s="2"/>
      <c r="T22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9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01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2583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2584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2585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2586</v>
      </c>
      <c r="C12" s="16" t="s">
        <v>2587</v>
      </c>
      <c r="D12" s="17" t="s">
        <v>2588</v>
      </c>
      <c r="E12" s="15" t="s">
        <v>2589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2590</v>
      </c>
      <c r="C13" s="16" t="s">
        <v>1312</v>
      </c>
      <c r="D13" s="17" t="s">
        <v>105</v>
      </c>
      <c r="E13" s="15" t="s">
        <v>1089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2591</v>
      </c>
      <c r="C14" s="16" t="s">
        <v>2592</v>
      </c>
      <c r="D14" s="17" t="s">
        <v>1140</v>
      </c>
      <c r="E14" s="15" t="s">
        <v>23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2593</v>
      </c>
      <c r="C15" s="16" t="s">
        <v>2594</v>
      </c>
      <c r="D15" s="17" t="s">
        <v>528</v>
      </c>
      <c r="E15" s="15" t="s">
        <v>144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141</v>
      </c>
      <c r="C16" s="16" t="s">
        <v>142</v>
      </c>
      <c r="D16" s="17" t="s">
        <v>143</v>
      </c>
      <c r="E16" s="15" t="s">
        <v>144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2595</v>
      </c>
      <c r="C17" s="16" t="s">
        <v>2176</v>
      </c>
      <c r="D17" s="17" t="s">
        <v>63</v>
      </c>
      <c r="E17" s="15" t="s">
        <v>213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731</v>
      </c>
      <c r="C18" s="16" t="s">
        <v>732</v>
      </c>
      <c r="D18" s="17" t="s">
        <v>267</v>
      </c>
      <c r="E18" s="15" t="s">
        <v>730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2596</v>
      </c>
      <c r="C19" s="16" t="s">
        <v>720</v>
      </c>
      <c r="D19" s="17" t="s">
        <v>147</v>
      </c>
      <c r="E19" s="15" t="s">
        <v>523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2597</v>
      </c>
      <c r="C20" s="16" t="s">
        <v>2598</v>
      </c>
      <c r="D20" s="17" t="s">
        <v>528</v>
      </c>
      <c r="E20" s="15" t="s">
        <v>1344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2599</v>
      </c>
      <c r="C21" s="16" t="s">
        <v>2600</v>
      </c>
      <c r="D21" s="17" t="s">
        <v>360</v>
      </c>
      <c r="E21" s="15" t="s">
        <v>1231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2601</v>
      </c>
      <c r="C22" s="16" t="s">
        <v>430</v>
      </c>
      <c r="D22" s="17" t="s">
        <v>1341</v>
      </c>
      <c r="E22" s="15" t="s">
        <v>420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1" ht="12.75">
      <c r="A23" s="14">
        <v>12</v>
      </c>
      <c r="B23" s="28" t="s">
        <v>2602</v>
      </c>
      <c r="C23" s="16" t="s">
        <v>1662</v>
      </c>
      <c r="D23" s="17" t="s">
        <v>2603</v>
      </c>
      <c r="E23" s="15" t="s">
        <v>420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</row>
    <row r="24" spans="1:21" ht="12.75">
      <c r="A24" s="14">
        <v>13</v>
      </c>
      <c r="B24" s="28" t="s">
        <v>2604</v>
      </c>
      <c r="C24" s="16" t="s">
        <v>442</v>
      </c>
      <c r="D24" s="17" t="s">
        <v>412</v>
      </c>
      <c r="E24" s="15" t="s">
        <v>307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/>
    </row>
    <row r="25" spans="1:21" ht="12.75">
      <c r="A25" s="14">
        <v>14</v>
      </c>
      <c r="B25" s="28" t="s">
        <v>2605</v>
      </c>
      <c r="C25" s="16" t="s">
        <v>2199</v>
      </c>
      <c r="D25" s="17" t="s">
        <v>428</v>
      </c>
      <c r="E25" s="15" t="s">
        <v>506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/>
    </row>
    <row r="26" spans="1:21" ht="12.75">
      <c r="A26" s="14">
        <v>15</v>
      </c>
      <c r="B26" s="28" t="s">
        <v>509</v>
      </c>
      <c r="C26" s="16" t="s">
        <v>510</v>
      </c>
      <c r="D26" s="17" t="s">
        <v>511</v>
      </c>
      <c r="E26" s="15" t="s">
        <v>506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/>
    </row>
    <row r="27" spans="1:21" ht="12.75">
      <c r="A27" s="14">
        <v>16</v>
      </c>
      <c r="B27" s="28" t="s">
        <v>589</v>
      </c>
      <c r="C27" s="16" t="s">
        <v>590</v>
      </c>
      <c r="D27" s="17" t="s">
        <v>591</v>
      </c>
      <c r="E27" s="15" t="s">
        <v>506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/>
    </row>
    <row r="28" spans="1:21" ht="12.75">
      <c r="A28" s="14">
        <v>17</v>
      </c>
      <c r="B28" s="28" t="s">
        <v>2606</v>
      </c>
      <c r="C28" s="16" t="s">
        <v>1123</v>
      </c>
      <c r="D28" s="17" t="s">
        <v>78</v>
      </c>
      <c r="E28" s="15" t="s">
        <v>506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/>
    </row>
    <row r="29" spans="1:21" ht="12.75">
      <c r="A29" s="14">
        <v>18</v>
      </c>
      <c r="B29" s="28" t="s">
        <v>2607</v>
      </c>
      <c r="C29" s="16" t="s">
        <v>720</v>
      </c>
      <c r="D29" s="17" t="s">
        <v>904</v>
      </c>
      <c r="E29" s="15" t="s">
        <v>476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/>
    </row>
    <row r="30" spans="1:20" s="2" customFormat="1" ht="12.75">
      <c r="A30" s="2"/>
      <c r="B30" s="2"/>
      <c r="C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2" customFormat="1" ht="12.75">
      <c r="A31" s="2"/>
      <c r="B31" s="2"/>
      <c r="C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3" t="s">
        <v>24</v>
      </c>
      <c r="P31" s="2"/>
      <c r="Q31" s="2"/>
      <c r="R31" s="2"/>
      <c r="S31" s="2"/>
      <c r="T31" s="2"/>
    </row>
    <row r="32" spans="1:20" s="2" customFormat="1" ht="12.75">
      <c r="A32" s="20" t="s">
        <v>25</v>
      </c>
      <c r="B32" s="2"/>
      <c r="C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5" t="s">
        <v>26</v>
      </c>
      <c r="P32" s="2"/>
      <c r="Q32" s="2"/>
      <c r="R32" s="2"/>
      <c r="S32" s="2"/>
      <c r="T32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29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02.xml><?xml version="1.0" encoding="utf-8"?>
<worksheet xmlns="http://schemas.openxmlformats.org/spreadsheetml/2006/main" xmlns:r="http://schemas.openxmlformats.org/officeDocument/2006/relationships">
  <dimension ref="A1:U6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2608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2609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2610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2611</v>
      </c>
      <c r="C12" s="16" t="s">
        <v>2612</v>
      </c>
      <c r="D12" s="17" t="s">
        <v>616</v>
      </c>
      <c r="E12" s="15" t="s">
        <v>2613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2614</v>
      </c>
      <c r="C13" s="16" t="s">
        <v>956</v>
      </c>
      <c r="D13" s="17" t="s">
        <v>267</v>
      </c>
      <c r="E13" s="15" t="s">
        <v>2615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1087</v>
      </c>
      <c r="C14" s="16" t="s">
        <v>1088</v>
      </c>
      <c r="D14" s="17" t="s">
        <v>625</v>
      </c>
      <c r="E14" s="15" t="s">
        <v>1089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2397</v>
      </c>
      <c r="C15" s="16" t="s">
        <v>2398</v>
      </c>
      <c r="D15" s="17" t="s">
        <v>253</v>
      </c>
      <c r="E15" s="15" t="s">
        <v>2255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2616</v>
      </c>
      <c r="C16" s="16" t="s">
        <v>1367</v>
      </c>
      <c r="D16" s="17" t="s">
        <v>108</v>
      </c>
      <c r="E16" s="15" t="s">
        <v>75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2617</v>
      </c>
      <c r="C17" s="16" t="s">
        <v>2618</v>
      </c>
      <c r="D17" s="17" t="s">
        <v>1459</v>
      </c>
      <c r="E17" s="15" t="s">
        <v>600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2619</v>
      </c>
      <c r="C18" s="16" t="s">
        <v>2620</v>
      </c>
      <c r="D18" s="17" t="s">
        <v>88</v>
      </c>
      <c r="E18" s="15" t="s">
        <v>2261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2621</v>
      </c>
      <c r="C19" s="16" t="s">
        <v>142</v>
      </c>
      <c r="D19" s="17" t="s">
        <v>2622</v>
      </c>
      <c r="E19" s="15" t="s">
        <v>40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2623</v>
      </c>
      <c r="C20" s="16" t="s">
        <v>602</v>
      </c>
      <c r="D20" s="17" t="s">
        <v>2624</v>
      </c>
      <c r="E20" s="15" t="s">
        <v>180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2625</v>
      </c>
      <c r="C21" s="16" t="s">
        <v>2626</v>
      </c>
      <c r="D21" s="17" t="s">
        <v>1140</v>
      </c>
      <c r="E21" s="15" t="s">
        <v>68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2627</v>
      </c>
      <c r="C22" s="16" t="s">
        <v>281</v>
      </c>
      <c r="D22" s="17" t="s">
        <v>2628</v>
      </c>
      <c r="E22" s="15" t="s">
        <v>186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1" ht="12.75">
      <c r="A23" s="14">
        <v>12</v>
      </c>
      <c r="B23" s="28" t="s">
        <v>2629</v>
      </c>
      <c r="C23" s="16" t="s">
        <v>1070</v>
      </c>
      <c r="D23" s="17" t="s">
        <v>2630</v>
      </c>
      <c r="E23" s="15" t="s">
        <v>186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</row>
    <row r="24" spans="1:21" ht="12.75">
      <c r="A24" s="14">
        <v>13</v>
      </c>
      <c r="B24" s="28" t="s">
        <v>2631</v>
      </c>
      <c r="C24" s="16" t="s">
        <v>1598</v>
      </c>
      <c r="D24" s="17" t="s">
        <v>2632</v>
      </c>
      <c r="E24" s="15" t="s">
        <v>186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/>
    </row>
    <row r="25" spans="1:21" ht="12.75">
      <c r="A25" s="14">
        <v>14</v>
      </c>
      <c r="B25" s="28" t="s">
        <v>2633</v>
      </c>
      <c r="C25" s="16" t="s">
        <v>645</v>
      </c>
      <c r="D25" s="17" t="s">
        <v>140</v>
      </c>
      <c r="E25" s="15" t="s">
        <v>186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/>
    </row>
    <row r="26" spans="1:21" ht="12.75">
      <c r="A26" s="14">
        <v>15</v>
      </c>
      <c r="B26" s="28" t="s">
        <v>2634</v>
      </c>
      <c r="C26" s="16" t="s">
        <v>2635</v>
      </c>
      <c r="D26" s="17" t="s">
        <v>233</v>
      </c>
      <c r="E26" s="15" t="s">
        <v>186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/>
    </row>
    <row r="27" spans="1:21" ht="12.75">
      <c r="A27" s="14">
        <v>16</v>
      </c>
      <c r="B27" s="28" t="s">
        <v>2427</v>
      </c>
      <c r="C27" s="16" t="s">
        <v>278</v>
      </c>
      <c r="D27" s="17" t="s">
        <v>279</v>
      </c>
      <c r="E27" s="15" t="s">
        <v>186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/>
    </row>
    <row r="28" spans="1:21" ht="12.75">
      <c r="A28" s="14">
        <v>17</v>
      </c>
      <c r="B28" s="28" t="s">
        <v>2636</v>
      </c>
      <c r="C28" s="16" t="s">
        <v>2637</v>
      </c>
      <c r="D28" s="17" t="s">
        <v>279</v>
      </c>
      <c r="E28" s="15" t="s">
        <v>186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/>
    </row>
    <row r="29" spans="1:21" ht="12.75">
      <c r="A29" s="14">
        <v>18</v>
      </c>
      <c r="B29" s="28" t="s">
        <v>2638</v>
      </c>
      <c r="C29" s="16" t="s">
        <v>211</v>
      </c>
      <c r="D29" s="17" t="s">
        <v>892</v>
      </c>
      <c r="E29" s="15" t="s">
        <v>186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/>
    </row>
    <row r="30" spans="1:21" ht="12.75">
      <c r="A30" s="14">
        <v>19</v>
      </c>
      <c r="B30" s="28" t="s">
        <v>1443</v>
      </c>
      <c r="C30" s="16" t="s">
        <v>1444</v>
      </c>
      <c r="D30" s="17" t="s">
        <v>1287</v>
      </c>
      <c r="E30" s="15" t="s">
        <v>186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/>
    </row>
    <row r="31" spans="1:21" ht="12.75">
      <c r="A31" s="14">
        <v>20</v>
      </c>
      <c r="B31" s="28" t="s">
        <v>2436</v>
      </c>
      <c r="C31" s="16" t="s">
        <v>1200</v>
      </c>
      <c r="D31" s="17" t="s">
        <v>1562</v>
      </c>
      <c r="E31" s="15" t="s">
        <v>186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/>
    </row>
    <row r="32" spans="1:21" ht="12.75">
      <c r="A32" s="14">
        <v>21</v>
      </c>
      <c r="B32" s="28" t="s">
        <v>203</v>
      </c>
      <c r="C32" s="16" t="s">
        <v>204</v>
      </c>
      <c r="D32" s="17" t="s">
        <v>205</v>
      </c>
      <c r="E32" s="15" t="s">
        <v>194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/>
    </row>
    <row r="33" spans="1:21" ht="12.75">
      <c r="A33" s="14">
        <v>22</v>
      </c>
      <c r="B33" s="28" t="s">
        <v>2639</v>
      </c>
      <c r="C33" s="16" t="s">
        <v>2640</v>
      </c>
      <c r="D33" s="17" t="s">
        <v>95</v>
      </c>
      <c r="E33" s="15" t="s">
        <v>2352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/>
    </row>
    <row r="34" spans="1:21" ht="12.75">
      <c r="A34" s="14">
        <v>23</v>
      </c>
      <c r="B34" s="28" t="s">
        <v>2641</v>
      </c>
      <c r="C34" s="16" t="s">
        <v>347</v>
      </c>
      <c r="D34" s="17" t="s">
        <v>161</v>
      </c>
      <c r="E34" s="15" t="s">
        <v>2642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/>
    </row>
    <row r="35" spans="1:21" ht="12.75">
      <c r="A35" s="14">
        <v>24</v>
      </c>
      <c r="B35" s="28" t="s">
        <v>2643</v>
      </c>
      <c r="C35" s="16" t="s">
        <v>577</v>
      </c>
      <c r="D35" s="17" t="s">
        <v>348</v>
      </c>
      <c r="E35" s="15" t="s">
        <v>2642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/>
    </row>
    <row r="36" spans="1:21" ht="12.75">
      <c r="A36" s="14">
        <v>25</v>
      </c>
      <c r="B36" s="28" t="s">
        <v>2644</v>
      </c>
      <c r="C36" s="16" t="s">
        <v>2645</v>
      </c>
      <c r="D36" s="17" t="s">
        <v>108</v>
      </c>
      <c r="E36" s="15" t="s">
        <v>2642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/>
    </row>
    <row r="37" spans="1:21" ht="12.75">
      <c r="A37" s="14">
        <v>26</v>
      </c>
      <c r="B37" s="28" t="s">
        <v>2646</v>
      </c>
      <c r="C37" s="16" t="s">
        <v>651</v>
      </c>
      <c r="D37" s="17" t="s">
        <v>440</v>
      </c>
      <c r="E37" s="15" t="s">
        <v>220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/>
    </row>
    <row r="38" spans="1:21" ht="12.75">
      <c r="A38" s="14">
        <v>27</v>
      </c>
      <c r="B38" s="28" t="s">
        <v>2647</v>
      </c>
      <c r="C38" s="16" t="s">
        <v>188</v>
      </c>
      <c r="D38" s="17" t="s">
        <v>137</v>
      </c>
      <c r="E38" s="15" t="s">
        <v>220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/>
    </row>
    <row r="39" spans="1:21" ht="12.75">
      <c r="A39" s="14">
        <v>28</v>
      </c>
      <c r="B39" s="28" t="s">
        <v>2648</v>
      </c>
      <c r="C39" s="16" t="s">
        <v>2176</v>
      </c>
      <c r="D39" s="17" t="s">
        <v>1140</v>
      </c>
      <c r="E39" s="15" t="s">
        <v>220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/>
    </row>
    <row r="40" spans="1:21" ht="12.75">
      <c r="A40" s="14">
        <v>29</v>
      </c>
      <c r="B40" s="28" t="s">
        <v>2649</v>
      </c>
      <c r="C40" s="16" t="s">
        <v>1452</v>
      </c>
      <c r="D40" s="17" t="s">
        <v>2650</v>
      </c>
      <c r="E40" s="15" t="s">
        <v>843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/>
    </row>
    <row r="41" spans="1:21" ht="12.75">
      <c r="A41" s="14">
        <v>30</v>
      </c>
      <c r="B41" s="28" t="s">
        <v>2651</v>
      </c>
      <c r="C41" s="16" t="s">
        <v>988</v>
      </c>
      <c r="D41" s="17" t="s">
        <v>227</v>
      </c>
      <c r="E41" s="15" t="s">
        <v>843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/>
    </row>
    <row r="42" spans="1:21" ht="12.75">
      <c r="A42" s="14">
        <v>31</v>
      </c>
      <c r="B42" s="28" t="s">
        <v>2652</v>
      </c>
      <c r="C42" s="16" t="s">
        <v>1005</v>
      </c>
      <c r="D42" s="17" t="s">
        <v>67</v>
      </c>
      <c r="E42" s="15" t="s">
        <v>843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/>
    </row>
    <row r="43" spans="1:21" ht="12.75">
      <c r="A43" s="14">
        <v>32</v>
      </c>
      <c r="B43" s="28" t="s">
        <v>2578</v>
      </c>
      <c r="C43" s="16" t="s">
        <v>651</v>
      </c>
      <c r="D43" s="17" t="s">
        <v>412</v>
      </c>
      <c r="E43" s="15" t="s">
        <v>1126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/>
    </row>
    <row r="44" spans="1:21" ht="12.75">
      <c r="A44" s="14">
        <v>33</v>
      </c>
      <c r="B44" s="28" t="s">
        <v>2653</v>
      </c>
      <c r="C44" s="16" t="s">
        <v>2654</v>
      </c>
      <c r="D44" s="17" t="s">
        <v>274</v>
      </c>
      <c r="E44" s="15" t="s">
        <v>1126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/>
    </row>
    <row r="45" spans="1:21" ht="12.75">
      <c r="A45" s="14">
        <v>34</v>
      </c>
      <c r="B45" s="28" t="s">
        <v>2448</v>
      </c>
      <c r="C45" s="16" t="s">
        <v>2449</v>
      </c>
      <c r="D45" s="17" t="s">
        <v>578</v>
      </c>
      <c r="E45" s="15" t="s">
        <v>1126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/>
    </row>
    <row r="46" spans="1:21" ht="12.75">
      <c r="A46" s="14">
        <v>35</v>
      </c>
      <c r="B46" s="28" t="s">
        <v>2579</v>
      </c>
      <c r="C46" s="16" t="s">
        <v>342</v>
      </c>
      <c r="D46" s="17" t="s">
        <v>904</v>
      </c>
      <c r="E46" s="15" t="s">
        <v>1126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/>
    </row>
    <row r="47" spans="1:21" ht="12.75">
      <c r="A47" s="14">
        <v>36</v>
      </c>
      <c r="B47" s="28" t="s">
        <v>2655</v>
      </c>
      <c r="C47" s="16" t="s">
        <v>1887</v>
      </c>
      <c r="D47" s="17" t="s">
        <v>1109</v>
      </c>
      <c r="E47" s="15" t="s">
        <v>1126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/>
    </row>
    <row r="48" spans="1:21" ht="12.75">
      <c r="A48" s="14">
        <v>37</v>
      </c>
      <c r="B48" s="28" t="s">
        <v>2580</v>
      </c>
      <c r="C48" s="16" t="s">
        <v>2581</v>
      </c>
      <c r="D48" s="17" t="s">
        <v>682</v>
      </c>
      <c r="E48" s="15" t="s">
        <v>1126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/>
    </row>
    <row r="49" spans="1:21" ht="12.75">
      <c r="A49" s="14">
        <v>38</v>
      </c>
      <c r="B49" s="28" t="s">
        <v>2582</v>
      </c>
      <c r="C49" s="16" t="s">
        <v>232</v>
      </c>
      <c r="D49" s="17" t="s">
        <v>1401</v>
      </c>
      <c r="E49" s="15" t="s">
        <v>1126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/>
    </row>
    <row r="50" spans="1:21" ht="12.75">
      <c r="A50" s="14">
        <v>39</v>
      </c>
      <c r="B50" s="28" t="s">
        <v>2656</v>
      </c>
      <c r="C50" s="16" t="s">
        <v>1968</v>
      </c>
      <c r="D50" s="17" t="s">
        <v>625</v>
      </c>
      <c r="E50" s="15" t="s">
        <v>2375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/>
    </row>
    <row r="51" spans="1:21" ht="12.75">
      <c r="A51" s="14">
        <v>40</v>
      </c>
      <c r="B51" s="28" t="s">
        <v>2657</v>
      </c>
      <c r="C51" s="16" t="s">
        <v>991</v>
      </c>
      <c r="D51" s="17" t="s">
        <v>443</v>
      </c>
      <c r="E51" s="15" t="s">
        <v>2375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/>
    </row>
    <row r="52" spans="1:21" ht="12.75">
      <c r="A52" s="14">
        <v>41</v>
      </c>
      <c r="B52" s="28" t="s">
        <v>2658</v>
      </c>
      <c r="C52" s="16" t="s">
        <v>510</v>
      </c>
      <c r="D52" s="17" t="s">
        <v>253</v>
      </c>
      <c r="E52" s="15" t="s">
        <v>1231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/>
    </row>
    <row r="53" spans="1:21" ht="12.75">
      <c r="A53" s="14">
        <v>42</v>
      </c>
      <c r="B53" s="28" t="s">
        <v>1229</v>
      </c>
      <c r="C53" s="16" t="s">
        <v>1230</v>
      </c>
      <c r="D53" s="17" t="s">
        <v>428</v>
      </c>
      <c r="E53" s="15" t="s">
        <v>1231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/>
    </row>
    <row r="54" spans="1:21" ht="12.75">
      <c r="A54" s="14">
        <v>43</v>
      </c>
      <c r="B54" s="28" t="s">
        <v>2659</v>
      </c>
      <c r="C54" s="16" t="s">
        <v>243</v>
      </c>
      <c r="D54" s="17" t="s">
        <v>1128</v>
      </c>
      <c r="E54" s="15" t="s">
        <v>1231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/>
    </row>
    <row r="55" spans="1:21" ht="12.75">
      <c r="A55" s="14">
        <v>44</v>
      </c>
      <c r="B55" s="28" t="s">
        <v>2660</v>
      </c>
      <c r="C55" s="16" t="s">
        <v>2661</v>
      </c>
      <c r="D55" s="17" t="s">
        <v>2662</v>
      </c>
      <c r="E55" s="15" t="s">
        <v>1231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/>
    </row>
    <row r="56" spans="1:21" ht="12.75">
      <c r="A56" s="14">
        <v>45</v>
      </c>
      <c r="B56" s="28" t="s">
        <v>1232</v>
      </c>
      <c r="C56" s="16" t="s">
        <v>1233</v>
      </c>
      <c r="D56" s="17" t="s">
        <v>147</v>
      </c>
      <c r="E56" s="15" t="s">
        <v>1231</v>
      </c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/>
    </row>
    <row r="57" spans="1:21" ht="12.75">
      <c r="A57" s="14">
        <v>46</v>
      </c>
      <c r="B57" s="28" t="s">
        <v>1234</v>
      </c>
      <c r="C57" s="16" t="s">
        <v>1235</v>
      </c>
      <c r="D57" s="17" t="s">
        <v>212</v>
      </c>
      <c r="E57" s="15" t="s">
        <v>1231</v>
      </c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5"/>
    </row>
    <row r="58" spans="1:21" ht="12.75">
      <c r="A58" s="14">
        <v>47</v>
      </c>
      <c r="B58" s="28" t="s">
        <v>2663</v>
      </c>
      <c r="C58" s="16" t="s">
        <v>2664</v>
      </c>
      <c r="D58" s="17" t="s">
        <v>1075</v>
      </c>
      <c r="E58" s="15" t="s">
        <v>1231</v>
      </c>
      <c r="F58" s="18"/>
      <c r="G58" s="18"/>
      <c r="H58" s="18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5"/>
    </row>
    <row r="59" spans="1:21" ht="12.75">
      <c r="A59" s="14">
        <v>48</v>
      </c>
      <c r="B59" s="28" t="s">
        <v>2665</v>
      </c>
      <c r="C59" s="16" t="s">
        <v>1652</v>
      </c>
      <c r="D59" s="17" t="s">
        <v>78</v>
      </c>
      <c r="E59" s="15" t="s">
        <v>1231</v>
      </c>
      <c r="F59" s="18"/>
      <c r="G59" s="18"/>
      <c r="H59" s="18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5"/>
    </row>
    <row r="60" spans="1:21" ht="12.75">
      <c r="A60" s="14">
        <v>49</v>
      </c>
      <c r="B60" s="28" t="s">
        <v>2666</v>
      </c>
      <c r="C60" s="16" t="s">
        <v>2667</v>
      </c>
      <c r="D60" s="17" t="s">
        <v>1109</v>
      </c>
      <c r="E60" s="15" t="s">
        <v>1141</v>
      </c>
      <c r="F60" s="18"/>
      <c r="G60" s="18"/>
      <c r="H60" s="18"/>
      <c r="I60" s="1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5"/>
    </row>
    <row r="61" spans="1:21" ht="12.75">
      <c r="A61" s="14">
        <v>50</v>
      </c>
      <c r="B61" s="28" t="s">
        <v>2668</v>
      </c>
      <c r="C61" s="16" t="s">
        <v>2669</v>
      </c>
      <c r="D61" s="17" t="s">
        <v>351</v>
      </c>
      <c r="E61" s="15" t="s">
        <v>1141</v>
      </c>
      <c r="F61" s="18"/>
      <c r="G61" s="18"/>
      <c r="H61" s="18"/>
      <c r="I61" s="19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5"/>
    </row>
    <row r="62" spans="1:21" ht="12.75">
      <c r="A62" s="14">
        <v>51</v>
      </c>
      <c r="B62" s="28" t="s">
        <v>2670</v>
      </c>
      <c r="C62" s="16" t="s">
        <v>2539</v>
      </c>
      <c r="D62" s="17" t="s">
        <v>951</v>
      </c>
      <c r="E62" s="15" t="s">
        <v>1141</v>
      </c>
      <c r="F62" s="18"/>
      <c r="G62" s="18"/>
      <c r="H62" s="18"/>
      <c r="I62" s="19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5"/>
    </row>
    <row r="63" spans="1:21" ht="12.75">
      <c r="A63" s="14">
        <v>52</v>
      </c>
      <c r="B63" s="28" t="s">
        <v>2671</v>
      </c>
      <c r="C63" s="16" t="s">
        <v>342</v>
      </c>
      <c r="D63" s="17" t="s">
        <v>1794</v>
      </c>
      <c r="E63" s="15" t="s">
        <v>1141</v>
      </c>
      <c r="F63" s="18"/>
      <c r="G63" s="18"/>
      <c r="H63" s="18"/>
      <c r="I63" s="19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5"/>
    </row>
    <row r="64" spans="1:21" ht="12.75">
      <c r="A64" s="14">
        <v>53</v>
      </c>
      <c r="B64" s="28" t="s">
        <v>2672</v>
      </c>
      <c r="C64" s="16" t="s">
        <v>1355</v>
      </c>
      <c r="D64" s="17" t="s">
        <v>227</v>
      </c>
      <c r="E64" s="15" t="s">
        <v>1141</v>
      </c>
      <c r="F64" s="18"/>
      <c r="G64" s="18"/>
      <c r="H64" s="18"/>
      <c r="I64" s="19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5"/>
    </row>
    <row r="65" spans="1:21" ht="12.75">
      <c r="A65" s="14">
        <v>54</v>
      </c>
      <c r="B65" s="28" t="s">
        <v>1281</v>
      </c>
      <c r="C65" s="16" t="s">
        <v>1282</v>
      </c>
      <c r="D65" s="17" t="s">
        <v>140</v>
      </c>
      <c r="E65" s="15" t="s">
        <v>1283</v>
      </c>
      <c r="F65" s="18"/>
      <c r="G65" s="18"/>
      <c r="H65" s="18"/>
      <c r="I65" s="19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5"/>
    </row>
    <row r="66" spans="1:20" s="2" customFormat="1" ht="12.75">
      <c r="A66" s="2"/>
      <c r="B66" s="2"/>
      <c r="C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s="2" customFormat="1" ht="12.75">
      <c r="A67" s="2"/>
      <c r="B67" s="2"/>
      <c r="C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3" t="s">
        <v>24</v>
      </c>
      <c r="P67" s="2"/>
      <c r="Q67" s="2"/>
      <c r="R67" s="2"/>
      <c r="S67" s="2"/>
      <c r="T67" s="2"/>
    </row>
    <row r="68" spans="1:20" s="2" customFormat="1" ht="12.75">
      <c r="A68" s="20" t="s">
        <v>25</v>
      </c>
      <c r="B68" s="2"/>
      <c r="C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5" t="s">
        <v>26</v>
      </c>
      <c r="P68" s="2"/>
      <c r="Q68" s="2"/>
      <c r="R68" s="2"/>
      <c r="S68" s="2"/>
      <c r="T68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65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03.xml><?xml version="1.0" encoding="utf-8"?>
<worksheet xmlns="http://schemas.openxmlformats.org/spreadsheetml/2006/main" xmlns:r="http://schemas.openxmlformats.org/officeDocument/2006/relationships">
  <dimension ref="A1:U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2673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2674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2675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382</v>
      </c>
      <c r="C12" s="16" t="s">
        <v>383</v>
      </c>
      <c r="D12" s="17" t="s">
        <v>99</v>
      </c>
      <c r="E12" s="15" t="s">
        <v>50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910</v>
      </c>
      <c r="C13" s="16" t="s">
        <v>911</v>
      </c>
      <c r="D13" s="17" t="s">
        <v>912</v>
      </c>
      <c r="E13" s="15" t="s">
        <v>50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="2" customFormat="1" ht="12.75"/>
    <row r="15" s="2" customFormat="1" ht="12.75">
      <c r="O15" s="23" t="s">
        <v>24</v>
      </c>
    </row>
    <row r="16" spans="1:20" s="2" customFormat="1" ht="12.75">
      <c r="A16" s="20" t="s">
        <v>25</v>
      </c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5" t="s">
        <v>26</v>
      </c>
      <c r="P16" s="2"/>
      <c r="Q16" s="2"/>
      <c r="R16" s="2"/>
      <c r="S16" s="2"/>
      <c r="T16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04.xml><?xml version="1.0" encoding="utf-8"?>
<worksheet xmlns="http://schemas.openxmlformats.org/spreadsheetml/2006/main" xmlns:r="http://schemas.openxmlformats.org/officeDocument/2006/relationships">
  <dimension ref="A1:U1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2676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2677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2678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2679</v>
      </c>
      <c r="C12" s="16" t="s">
        <v>2680</v>
      </c>
      <c r="D12" s="17" t="s">
        <v>2681</v>
      </c>
      <c r="E12" s="15" t="s">
        <v>2682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2683</v>
      </c>
      <c r="C13" s="16" t="s">
        <v>1643</v>
      </c>
      <c r="D13" s="17" t="s">
        <v>279</v>
      </c>
      <c r="E13" s="15" t="s">
        <v>2684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2685</v>
      </c>
      <c r="C14" s="16" t="s">
        <v>139</v>
      </c>
      <c r="D14" s="17" t="s">
        <v>137</v>
      </c>
      <c r="E14" s="15" t="s">
        <v>2684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="2" customFormat="1" ht="12.75"/>
    <row r="16" spans="1:20" s="2" customFormat="1" ht="12.75">
      <c r="A16" s="2"/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3" t="s">
        <v>24</v>
      </c>
      <c r="P16" s="2"/>
      <c r="Q16" s="2"/>
      <c r="R16" s="2"/>
      <c r="S16" s="2"/>
      <c r="T16" s="2"/>
    </row>
    <row r="17" spans="1:20" s="2" customFormat="1" ht="12.75">
      <c r="A17" s="20" t="s">
        <v>25</v>
      </c>
      <c r="B17" s="2"/>
      <c r="C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5" t="s">
        <v>26</v>
      </c>
      <c r="P17" s="2"/>
      <c r="Q17" s="2"/>
      <c r="R17" s="2"/>
      <c r="S17" s="2"/>
      <c r="T17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4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05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2686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2687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2688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2683</v>
      </c>
      <c r="C12" s="16" t="s">
        <v>1643</v>
      </c>
      <c r="D12" s="17" t="s">
        <v>279</v>
      </c>
      <c r="E12" s="15" t="s">
        <v>2684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2689</v>
      </c>
      <c r="C13" s="16" t="s">
        <v>1643</v>
      </c>
      <c r="D13" s="17" t="s">
        <v>137</v>
      </c>
      <c r="E13" s="15" t="s">
        <v>2684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61</v>
      </c>
      <c r="C14" s="16" t="s">
        <v>62</v>
      </c>
      <c r="D14" s="17" t="s">
        <v>63</v>
      </c>
      <c r="E14" s="15" t="s">
        <v>64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2335</v>
      </c>
      <c r="C15" s="16" t="s">
        <v>2336</v>
      </c>
      <c r="D15" s="17" t="s">
        <v>528</v>
      </c>
      <c r="E15" s="15" t="s">
        <v>180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2690</v>
      </c>
      <c r="C16" s="16" t="s">
        <v>2691</v>
      </c>
      <c r="D16" s="17" t="s">
        <v>56</v>
      </c>
      <c r="E16" s="15" t="s">
        <v>180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2337</v>
      </c>
      <c r="C17" s="16" t="s">
        <v>2338</v>
      </c>
      <c r="D17" s="17" t="s">
        <v>219</v>
      </c>
      <c r="E17" s="15" t="s">
        <v>68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2692</v>
      </c>
      <c r="C18" s="16" t="s">
        <v>2693</v>
      </c>
      <c r="D18" s="17" t="s">
        <v>957</v>
      </c>
      <c r="E18" s="15" t="s">
        <v>220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2694</v>
      </c>
      <c r="C19" s="16" t="s">
        <v>2695</v>
      </c>
      <c r="D19" s="17" t="s">
        <v>2696</v>
      </c>
      <c r="E19" s="15" t="s">
        <v>843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2697</v>
      </c>
      <c r="C20" s="16" t="s">
        <v>342</v>
      </c>
      <c r="D20" s="17" t="s">
        <v>2698</v>
      </c>
      <c r="E20" s="15" t="s">
        <v>843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2699</v>
      </c>
      <c r="C21" s="16" t="s">
        <v>1055</v>
      </c>
      <c r="D21" s="17" t="s">
        <v>599</v>
      </c>
      <c r="E21" s="15" t="s">
        <v>843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844</v>
      </c>
      <c r="C22" s="16" t="s">
        <v>845</v>
      </c>
      <c r="D22" s="17" t="s">
        <v>621</v>
      </c>
      <c r="E22" s="15" t="s">
        <v>843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1" ht="12.75">
      <c r="A23" s="14">
        <v>12</v>
      </c>
      <c r="B23" s="28" t="s">
        <v>2445</v>
      </c>
      <c r="C23" s="16" t="s">
        <v>232</v>
      </c>
      <c r="D23" s="17" t="s">
        <v>1294</v>
      </c>
      <c r="E23" s="15" t="s">
        <v>843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</row>
    <row r="24" spans="1:21" ht="12.75">
      <c r="A24" s="14">
        <v>13</v>
      </c>
      <c r="B24" s="28" t="s">
        <v>2700</v>
      </c>
      <c r="C24" s="16" t="s">
        <v>2701</v>
      </c>
      <c r="D24" s="17" t="s">
        <v>99</v>
      </c>
      <c r="E24" s="15" t="s">
        <v>241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/>
    </row>
    <row r="25" spans="1:21" ht="12.75">
      <c r="A25" s="14">
        <v>14</v>
      </c>
      <c r="B25" s="28" t="s">
        <v>2702</v>
      </c>
      <c r="C25" s="16" t="s">
        <v>2703</v>
      </c>
      <c r="D25" s="17" t="s">
        <v>161</v>
      </c>
      <c r="E25" s="15" t="s">
        <v>241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/>
    </row>
    <row r="26" spans="1:21" ht="12.75">
      <c r="A26" s="14">
        <v>15</v>
      </c>
      <c r="B26" s="28" t="s">
        <v>1651</v>
      </c>
      <c r="C26" s="16" t="s">
        <v>1652</v>
      </c>
      <c r="D26" s="17" t="s">
        <v>161</v>
      </c>
      <c r="E26" s="15" t="s">
        <v>241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/>
    </row>
    <row r="27" spans="1:21" ht="12.75">
      <c r="A27" s="14">
        <v>16</v>
      </c>
      <c r="B27" s="28" t="s">
        <v>2704</v>
      </c>
      <c r="C27" s="16" t="s">
        <v>2705</v>
      </c>
      <c r="D27" s="17" t="s">
        <v>140</v>
      </c>
      <c r="E27" s="15" t="s">
        <v>241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/>
    </row>
    <row r="28" spans="1:21" ht="12.75">
      <c r="A28" s="14">
        <v>17</v>
      </c>
      <c r="B28" s="28" t="s">
        <v>2706</v>
      </c>
      <c r="C28" s="16" t="s">
        <v>375</v>
      </c>
      <c r="D28" s="17" t="s">
        <v>2707</v>
      </c>
      <c r="E28" s="15" t="s">
        <v>1141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/>
    </row>
    <row r="29" spans="1:21" ht="12.75">
      <c r="A29" s="14">
        <v>18</v>
      </c>
      <c r="B29" s="28" t="s">
        <v>2708</v>
      </c>
      <c r="C29" s="16" t="s">
        <v>342</v>
      </c>
      <c r="D29" s="17" t="s">
        <v>212</v>
      </c>
      <c r="E29" s="15" t="s">
        <v>1141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/>
    </row>
    <row r="30" spans="1:21" ht="12.75">
      <c r="A30" s="14">
        <v>19</v>
      </c>
      <c r="B30" s="28" t="s">
        <v>2709</v>
      </c>
      <c r="C30" s="16" t="s">
        <v>2710</v>
      </c>
      <c r="D30" s="17" t="s">
        <v>1877</v>
      </c>
      <c r="E30" s="15" t="s">
        <v>1141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/>
    </row>
    <row r="31" spans="1:21" ht="12.75">
      <c r="A31" s="14">
        <v>20</v>
      </c>
      <c r="B31" s="28" t="s">
        <v>2711</v>
      </c>
      <c r="C31" s="16" t="s">
        <v>2712</v>
      </c>
      <c r="D31" s="17" t="s">
        <v>1877</v>
      </c>
      <c r="E31" s="15" t="s">
        <v>1141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/>
    </row>
    <row r="32" spans="1:21" ht="12.75">
      <c r="A32" s="14">
        <v>21</v>
      </c>
      <c r="B32" s="28" t="s">
        <v>2713</v>
      </c>
      <c r="C32" s="16" t="s">
        <v>988</v>
      </c>
      <c r="D32" s="17" t="s">
        <v>126</v>
      </c>
      <c r="E32" s="15" t="s">
        <v>1141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/>
    </row>
    <row r="33" spans="1:21" ht="12.75">
      <c r="A33" s="14">
        <v>22</v>
      </c>
      <c r="B33" s="28" t="s">
        <v>2714</v>
      </c>
      <c r="C33" s="16" t="s">
        <v>610</v>
      </c>
      <c r="D33" s="17" t="s">
        <v>126</v>
      </c>
      <c r="E33" s="15" t="s">
        <v>1141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/>
    </row>
    <row r="34" spans="1:21" ht="12.75">
      <c r="A34" s="14">
        <v>23</v>
      </c>
      <c r="B34" s="28" t="s">
        <v>2715</v>
      </c>
      <c r="C34" s="16" t="s">
        <v>2716</v>
      </c>
      <c r="D34" s="17" t="s">
        <v>2717</v>
      </c>
      <c r="E34" s="15" t="s">
        <v>1141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/>
    </row>
    <row r="35" spans="1:21" ht="12.75">
      <c r="A35" s="14">
        <v>24</v>
      </c>
      <c r="B35" s="28" t="s">
        <v>2718</v>
      </c>
      <c r="C35" s="16" t="s">
        <v>278</v>
      </c>
      <c r="D35" s="17" t="s">
        <v>1085</v>
      </c>
      <c r="E35" s="15" t="s">
        <v>1141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/>
    </row>
    <row r="36" spans="1:21" ht="12.75">
      <c r="A36" s="14">
        <v>25</v>
      </c>
      <c r="B36" s="28" t="s">
        <v>2719</v>
      </c>
      <c r="C36" s="16" t="s">
        <v>2720</v>
      </c>
      <c r="D36" s="17" t="s">
        <v>951</v>
      </c>
      <c r="E36" s="15" t="s">
        <v>1141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/>
    </row>
    <row r="37" spans="1:21" ht="12.75">
      <c r="A37" s="14">
        <v>26</v>
      </c>
      <c r="B37" s="28" t="s">
        <v>2721</v>
      </c>
      <c r="C37" s="16" t="s">
        <v>2722</v>
      </c>
      <c r="D37" s="17" t="s">
        <v>1287</v>
      </c>
      <c r="E37" s="15" t="s">
        <v>1141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/>
    </row>
    <row r="38" spans="1:21" ht="12.75">
      <c r="A38" s="14">
        <v>27</v>
      </c>
      <c r="B38" s="28" t="s">
        <v>2723</v>
      </c>
      <c r="C38" s="16" t="s">
        <v>2724</v>
      </c>
      <c r="D38" s="17" t="s">
        <v>297</v>
      </c>
      <c r="E38" s="15" t="s">
        <v>1141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/>
    </row>
    <row r="39" spans="1:21" ht="12.75">
      <c r="A39" s="14">
        <v>28</v>
      </c>
      <c r="B39" s="28" t="s">
        <v>2672</v>
      </c>
      <c r="C39" s="16" t="s">
        <v>1355</v>
      </c>
      <c r="D39" s="17" t="s">
        <v>227</v>
      </c>
      <c r="E39" s="15" t="s">
        <v>1141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/>
    </row>
    <row r="40" spans="1:21" ht="12.75">
      <c r="A40" s="14">
        <v>29</v>
      </c>
      <c r="B40" s="28" t="s">
        <v>2725</v>
      </c>
      <c r="C40" s="16" t="s">
        <v>651</v>
      </c>
      <c r="D40" s="17" t="s">
        <v>67</v>
      </c>
      <c r="E40" s="15" t="s">
        <v>1141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/>
    </row>
    <row r="41" spans="1:20" s="2" customFormat="1" ht="12.75">
      <c r="A41" s="2"/>
      <c r="B41" s="2"/>
      <c r="C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2" customFormat="1" ht="12.75">
      <c r="A42" s="2"/>
      <c r="B42" s="2"/>
      <c r="C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3" t="s">
        <v>24</v>
      </c>
      <c r="P42" s="2"/>
      <c r="Q42" s="2"/>
      <c r="R42" s="2"/>
      <c r="S42" s="2"/>
      <c r="T42" s="2"/>
    </row>
    <row r="43" spans="1:20" s="2" customFormat="1" ht="12.75">
      <c r="A43" s="20" t="s">
        <v>25</v>
      </c>
      <c r="B43" s="2"/>
      <c r="C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5" t="s">
        <v>26</v>
      </c>
      <c r="P43" s="2"/>
      <c r="Q43" s="2"/>
      <c r="R43" s="2"/>
      <c r="S43" s="2"/>
      <c r="T43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40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06.xml><?xml version="1.0" encoding="utf-8"?>
<worksheet xmlns="http://schemas.openxmlformats.org/spreadsheetml/2006/main" xmlns:r="http://schemas.openxmlformats.org/officeDocument/2006/relationships">
  <dimension ref="A1:U2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2726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2727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2728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2683</v>
      </c>
      <c r="C12" s="16" t="s">
        <v>1643</v>
      </c>
      <c r="D12" s="17" t="s">
        <v>279</v>
      </c>
      <c r="E12" s="15" t="s">
        <v>2684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1028</v>
      </c>
      <c r="C13" s="16" t="s">
        <v>139</v>
      </c>
      <c r="D13" s="17" t="s">
        <v>43</v>
      </c>
      <c r="E13" s="15" t="s">
        <v>68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2625</v>
      </c>
      <c r="C14" s="16" t="s">
        <v>2626</v>
      </c>
      <c r="D14" s="17" t="s">
        <v>1140</v>
      </c>
      <c r="E14" s="15" t="s">
        <v>68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2729</v>
      </c>
      <c r="C15" s="16" t="s">
        <v>956</v>
      </c>
      <c r="D15" s="17" t="s">
        <v>176</v>
      </c>
      <c r="E15" s="15" t="s">
        <v>68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2730</v>
      </c>
      <c r="C16" s="16" t="s">
        <v>2272</v>
      </c>
      <c r="D16" s="17" t="s">
        <v>219</v>
      </c>
      <c r="E16" s="15" t="s">
        <v>68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2337</v>
      </c>
      <c r="C17" s="16" t="s">
        <v>2338</v>
      </c>
      <c r="D17" s="17" t="s">
        <v>219</v>
      </c>
      <c r="E17" s="15" t="s">
        <v>68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2731</v>
      </c>
      <c r="C18" s="16" t="s">
        <v>2732</v>
      </c>
      <c r="D18" s="17" t="s">
        <v>1502</v>
      </c>
      <c r="E18" s="15" t="s">
        <v>220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2733</v>
      </c>
      <c r="C19" s="16" t="s">
        <v>2734</v>
      </c>
      <c r="D19" s="17" t="s">
        <v>253</v>
      </c>
      <c r="E19" s="15" t="s">
        <v>843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2735</v>
      </c>
      <c r="C20" s="16" t="s">
        <v>188</v>
      </c>
      <c r="D20" s="17" t="s">
        <v>2736</v>
      </c>
      <c r="E20" s="15" t="s">
        <v>843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2737</v>
      </c>
      <c r="C21" s="16" t="s">
        <v>754</v>
      </c>
      <c r="D21" s="17" t="s">
        <v>578</v>
      </c>
      <c r="E21" s="15" t="s">
        <v>843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2738</v>
      </c>
      <c r="C22" s="16" t="s">
        <v>2739</v>
      </c>
      <c r="D22" s="17" t="s">
        <v>2740</v>
      </c>
      <c r="E22" s="15" t="s">
        <v>843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0" s="2" customFormat="1" ht="12.75">
      <c r="A23" s="2"/>
      <c r="B23" s="2"/>
      <c r="C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2" customFormat="1" ht="12.75">
      <c r="A24" s="2"/>
      <c r="B24" s="2"/>
      <c r="C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3" t="s">
        <v>24</v>
      </c>
      <c r="P24" s="2"/>
      <c r="Q24" s="2"/>
      <c r="R24" s="2"/>
      <c r="S24" s="2"/>
      <c r="T24" s="2"/>
    </row>
    <row r="25" spans="1:20" s="2" customFormat="1" ht="12.75">
      <c r="A25" s="20" t="s">
        <v>25</v>
      </c>
      <c r="B25" s="2"/>
      <c r="C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5" t="s">
        <v>26</v>
      </c>
      <c r="P25" s="2"/>
      <c r="Q25" s="2"/>
      <c r="R25" s="2"/>
      <c r="S25" s="2"/>
      <c r="T25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22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07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2741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2742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2743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939</v>
      </c>
      <c r="C12" s="16" t="s">
        <v>940</v>
      </c>
      <c r="D12" s="17" t="s">
        <v>137</v>
      </c>
      <c r="E12" s="15" t="s">
        <v>941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="2" customFormat="1" ht="12.75"/>
    <row r="14" s="2" customFormat="1" ht="12.75">
      <c r="O14" s="23" t="s">
        <v>24</v>
      </c>
    </row>
    <row r="15" spans="1:15" s="2" customFormat="1" ht="12.75">
      <c r="A15" s="20" t="s">
        <v>25</v>
      </c>
      <c r="O15" s="5" t="s">
        <v>26</v>
      </c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08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2744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2745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2746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920</v>
      </c>
      <c r="C12" s="16" t="s">
        <v>921</v>
      </c>
      <c r="D12" s="17" t="s">
        <v>678</v>
      </c>
      <c r="E12" s="15" t="s">
        <v>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="2" customFormat="1" ht="12.75"/>
    <row r="14" s="2" customFormat="1" ht="12.75">
      <c r="O14" s="23" t="s">
        <v>24</v>
      </c>
    </row>
    <row r="15" spans="1:15" s="2" customFormat="1" ht="12.75">
      <c r="A15" s="20" t="s">
        <v>25</v>
      </c>
      <c r="O15" s="5" t="s">
        <v>26</v>
      </c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1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149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150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151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152</v>
      </c>
      <c r="C12" s="16" t="s">
        <v>153</v>
      </c>
      <c r="D12" s="17" t="s">
        <v>95</v>
      </c>
      <c r="E12" s="15" t="s">
        <v>154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155</v>
      </c>
      <c r="C13" s="16" t="s">
        <v>156</v>
      </c>
      <c r="D13" s="17" t="s">
        <v>157</v>
      </c>
      <c r="E13" s="15" t="s">
        <v>158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159</v>
      </c>
      <c r="C14" s="16" t="s">
        <v>160</v>
      </c>
      <c r="D14" s="17" t="s">
        <v>161</v>
      </c>
      <c r="E14" s="15" t="s">
        <v>162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="2" customFormat="1" ht="12.75"/>
    <row r="16" spans="1:20" s="2" customFormat="1" ht="12.75">
      <c r="A16" s="2"/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3" t="s">
        <v>24</v>
      </c>
      <c r="P16" s="2"/>
      <c r="Q16" s="2"/>
      <c r="R16" s="2"/>
      <c r="S16" s="2"/>
      <c r="T16" s="2"/>
    </row>
    <row r="17" spans="1:20" s="2" customFormat="1" ht="12.75">
      <c r="A17" s="20" t="s">
        <v>25</v>
      </c>
      <c r="B17" s="2"/>
      <c r="C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5" t="s">
        <v>26</v>
      </c>
      <c r="P17" s="2"/>
      <c r="Q17" s="2"/>
      <c r="R17" s="2"/>
      <c r="S17" s="2"/>
      <c r="T17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4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163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164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165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166</v>
      </c>
      <c r="C12" s="16" t="s">
        <v>167</v>
      </c>
      <c r="D12" s="17" t="s">
        <v>168</v>
      </c>
      <c r="E12" s="15" t="s">
        <v>169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170</v>
      </c>
      <c r="C13" s="16" t="s">
        <v>171</v>
      </c>
      <c r="D13" s="17" t="s">
        <v>172</v>
      </c>
      <c r="E13" s="15" t="s">
        <v>173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174</v>
      </c>
      <c r="C14" s="16" t="s">
        <v>175</v>
      </c>
      <c r="D14" s="17" t="s">
        <v>176</v>
      </c>
      <c r="E14" s="15" t="s">
        <v>177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178</v>
      </c>
      <c r="C15" s="16" t="s">
        <v>179</v>
      </c>
      <c r="D15" s="17" t="s">
        <v>140</v>
      </c>
      <c r="E15" s="15" t="s">
        <v>180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181</v>
      </c>
      <c r="C16" s="16" t="s">
        <v>182</v>
      </c>
      <c r="D16" s="17" t="s">
        <v>183</v>
      </c>
      <c r="E16" s="15" t="s">
        <v>158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155</v>
      </c>
      <c r="C17" s="16" t="s">
        <v>156</v>
      </c>
      <c r="D17" s="17" t="s">
        <v>157</v>
      </c>
      <c r="E17" s="15" t="s">
        <v>158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184</v>
      </c>
      <c r="C18" s="16" t="s">
        <v>185</v>
      </c>
      <c r="D18" s="17" t="s">
        <v>183</v>
      </c>
      <c r="E18" s="15" t="s">
        <v>186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187</v>
      </c>
      <c r="C19" s="16" t="s">
        <v>188</v>
      </c>
      <c r="D19" s="17" t="s">
        <v>114</v>
      </c>
      <c r="E19" s="15" t="s">
        <v>186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189</v>
      </c>
      <c r="C20" s="16" t="s">
        <v>190</v>
      </c>
      <c r="D20" s="17" t="s">
        <v>191</v>
      </c>
      <c r="E20" s="15" t="s">
        <v>186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192</v>
      </c>
      <c r="C21" s="16" t="s">
        <v>193</v>
      </c>
      <c r="D21" s="17" t="s">
        <v>36</v>
      </c>
      <c r="E21" s="15" t="s">
        <v>194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195</v>
      </c>
      <c r="C22" s="16" t="s">
        <v>196</v>
      </c>
      <c r="D22" s="17" t="s">
        <v>197</v>
      </c>
      <c r="E22" s="15" t="s">
        <v>194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1" ht="12.75">
      <c r="A23" s="14">
        <v>12</v>
      </c>
      <c r="B23" s="28" t="s">
        <v>198</v>
      </c>
      <c r="C23" s="16" t="s">
        <v>196</v>
      </c>
      <c r="D23" s="17" t="s">
        <v>199</v>
      </c>
      <c r="E23" s="15" t="s">
        <v>194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</row>
    <row r="24" spans="1:21" ht="12.75">
      <c r="A24" s="14">
        <v>13</v>
      </c>
      <c r="B24" s="28" t="s">
        <v>200</v>
      </c>
      <c r="C24" s="16" t="s">
        <v>201</v>
      </c>
      <c r="D24" s="17" t="s">
        <v>202</v>
      </c>
      <c r="E24" s="15" t="s">
        <v>194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/>
    </row>
    <row r="25" spans="1:21" ht="12.75">
      <c r="A25" s="14">
        <v>14</v>
      </c>
      <c r="B25" s="28" t="s">
        <v>203</v>
      </c>
      <c r="C25" s="16" t="s">
        <v>204</v>
      </c>
      <c r="D25" s="17" t="s">
        <v>205</v>
      </c>
      <c r="E25" s="15" t="s">
        <v>194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/>
    </row>
    <row r="26" spans="1:21" ht="12.75">
      <c r="A26" s="14">
        <v>15</v>
      </c>
      <c r="B26" s="28" t="s">
        <v>206</v>
      </c>
      <c r="C26" s="16" t="s">
        <v>207</v>
      </c>
      <c r="D26" s="17" t="s">
        <v>208</v>
      </c>
      <c r="E26" s="15" t="s">
        <v>209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/>
    </row>
    <row r="27" spans="1:21" ht="12.75">
      <c r="A27" s="14">
        <v>16</v>
      </c>
      <c r="B27" s="28" t="s">
        <v>210</v>
      </c>
      <c r="C27" s="16" t="s">
        <v>211</v>
      </c>
      <c r="D27" s="17" t="s">
        <v>212</v>
      </c>
      <c r="E27" s="15" t="s">
        <v>213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/>
    </row>
    <row r="28" spans="1:21" ht="12.75">
      <c r="A28" s="14">
        <v>17</v>
      </c>
      <c r="B28" s="28" t="s">
        <v>214</v>
      </c>
      <c r="C28" s="16" t="s">
        <v>215</v>
      </c>
      <c r="D28" s="17" t="s">
        <v>126</v>
      </c>
      <c r="E28" s="15" t="s">
        <v>216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/>
    </row>
    <row r="29" spans="1:21" ht="12.75">
      <c r="A29" s="14">
        <v>18</v>
      </c>
      <c r="B29" s="28" t="s">
        <v>217</v>
      </c>
      <c r="C29" s="16" t="s">
        <v>218</v>
      </c>
      <c r="D29" s="17" t="s">
        <v>219</v>
      </c>
      <c r="E29" s="15" t="s">
        <v>220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/>
    </row>
    <row r="30" spans="1:21" ht="12.75">
      <c r="A30" s="14">
        <v>19</v>
      </c>
      <c r="B30" s="28" t="s">
        <v>221</v>
      </c>
      <c r="C30" s="16" t="s">
        <v>222</v>
      </c>
      <c r="D30" s="17" t="s">
        <v>223</v>
      </c>
      <c r="E30" s="15" t="s">
        <v>224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/>
    </row>
    <row r="31" spans="1:21" ht="12.75">
      <c r="A31" s="14">
        <v>20</v>
      </c>
      <c r="B31" s="28" t="s">
        <v>225</v>
      </c>
      <c r="C31" s="16" t="s">
        <v>226</v>
      </c>
      <c r="D31" s="17" t="s">
        <v>227</v>
      </c>
      <c r="E31" s="15" t="s">
        <v>224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/>
    </row>
    <row r="32" spans="1:21" ht="12.75">
      <c r="A32" s="14">
        <v>21</v>
      </c>
      <c r="B32" s="28" t="s">
        <v>228</v>
      </c>
      <c r="C32" s="16" t="s">
        <v>229</v>
      </c>
      <c r="D32" s="17" t="s">
        <v>230</v>
      </c>
      <c r="E32" s="15" t="s">
        <v>224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/>
    </row>
    <row r="33" spans="1:21" ht="12.75">
      <c r="A33" s="14">
        <v>22</v>
      </c>
      <c r="B33" s="28" t="s">
        <v>231</v>
      </c>
      <c r="C33" s="16" t="s">
        <v>232</v>
      </c>
      <c r="D33" s="17" t="s">
        <v>233</v>
      </c>
      <c r="E33" s="15" t="s">
        <v>234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/>
    </row>
    <row r="34" spans="1:21" ht="12.75">
      <c r="A34" s="14">
        <v>23</v>
      </c>
      <c r="B34" s="28" t="s">
        <v>235</v>
      </c>
      <c r="C34" s="16" t="s">
        <v>236</v>
      </c>
      <c r="D34" s="17" t="s">
        <v>237</v>
      </c>
      <c r="E34" s="15" t="s">
        <v>234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/>
    </row>
    <row r="35" spans="1:21" ht="12.75">
      <c r="A35" s="14">
        <v>24</v>
      </c>
      <c r="B35" s="28" t="s">
        <v>238</v>
      </c>
      <c r="C35" s="16" t="s">
        <v>239</v>
      </c>
      <c r="D35" s="17" t="s">
        <v>240</v>
      </c>
      <c r="E35" s="15" t="s">
        <v>241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/>
    </row>
    <row r="36" spans="1:21" ht="12.75">
      <c r="A36" s="14">
        <v>25</v>
      </c>
      <c r="B36" s="28" t="s">
        <v>242</v>
      </c>
      <c r="C36" s="16" t="s">
        <v>243</v>
      </c>
      <c r="D36" s="17" t="s">
        <v>244</v>
      </c>
      <c r="E36" s="15" t="s">
        <v>241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/>
    </row>
    <row r="37" spans="1:21" ht="12.75">
      <c r="A37" s="14">
        <v>26</v>
      </c>
      <c r="B37" s="28" t="s">
        <v>245</v>
      </c>
      <c r="C37" s="16" t="s">
        <v>246</v>
      </c>
      <c r="D37" s="17" t="s">
        <v>137</v>
      </c>
      <c r="E37" s="15" t="s">
        <v>247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/>
    </row>
    <row r="38" spans="1:21" ht="12.75">
      <c r="A38" s="14">
        <v>27</v>
      </c>
      <c r="B38" s="28" t="s">
        <v>248</v>
      </c>
      <c r="C38" s="16" t="s">
        <v>249</v>
      </c>
      <c r="D38" s="17" t="s">
        <v>99</v>
      </c>
      <c r="E38" s="15" t="s">
        <v>250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/>
    </row>
    <row r="39" spans="1:21" ht="12.75">
      <c r="A39" s="14">
        <v>28</v>
      </c>
      <c r="B39" s="28" t="s">
        <v>251</v>
      </c>
      <c r="C39" s="16" t="s">
        <v>252</v>
      </c>
      <c r="D39" s="17" t="s">
        <v>253</v>
      </c>
      <c r="E39" s="15" t="s">
        <v>250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/>
    </row>
    <row r="40" spans="1:21" ht="12.75">
      <c r="A40" s="14">
        <v>29</v>
      </c>
      <c r="B40" s="28" t="s">
        <v>254</v>
      </c>
      <c r="C40" s="16" t="s">
        <v>188</v>
      </c>
      <c r="D40" s="17" t="s">
        <v>147</v>
      </c>
      <c r="E40" s="15" t="s">
        <v>250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/>
    </row>
    <row r="41" spans="1:21" ht="12.75">
      <c r="A41" s="14">
        <v>30</v>
      </c>
      <c r="B41" s="28" t="s">
        <v>255</v>
      </c>
      <c r="C41" s="16" t="s">
        <v>256</v>
      </c>
      <c r="D41" s="17" t="s">
        <v>257</v>
      </c>
      <c r="E41" s="15" t="s">
        <v>258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/>
    </row>
    <row r="42" spans="1:20" s="2" customFormat="1" ht="12.75">
      <c r="A42" s="2"/>
      <c r="B42" s="2"/>
      <c r="C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2" customFormat="1" ht="12.75">
      <c r="A43" s="2"/>
      <c r="B43" s="2"/>
      <c r="C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3" t="s">
        <v>24</v>
      </c>
      <c r="P43" s="2"/>
      <c r="Q43" s="2"/>
      <c r="R43" s="2"/>
      <c r="S43" s="2"/>
      <c r="T43" s="2"/>
    </row>
    <row r="44" spans="1:20" s="2" customFormat="1" ht="12.75">
      <c r="A44" s="20" t="s">
        <v>25</v>
      </c>
      <c r="B44" s="2"/>
      <c r="C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5" t="s">
        <v>26</v>
      </c>
      <c r="P44" s="2"/>
      <c r="Q44" s="2"/>
      <c r="R44" s="2"/>
      <c r="S44" s="2"/>
      <c r="T44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41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259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260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261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262</v>
      </c>
      <c r="C12" s="16" t="s">
        <v>263</v>
      </c>
      <c r="D12" s="17" t="s">
        <v>264</v>
      </c>
      <c r="E12" s="15" t="s">
        <v>265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266</v>
      </c>
      <c r="C13" s="16" t="s">
        <v>119</v>
      </c>
      <c r="D13" s="17" t="s">
        <v>267</v>
      </c>
      <c r="E13" s="15" t="s">
        <v>268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269</v>
      </c>
      <c r="C14" s="16" t="s">
        <v>270</v>
      </c>
      <c r="D14" s="17" t="s">
        <v>253</v>
      </c>
      <c r="E14" s="15" t="s">
        <v>271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272</v>
      </c>
      <c r="C15" s="16" t="s">
        <v>273</v>
      </c>
      <c r="D15" s="17" t="s">
        <v>274</v>
      </c>
      <c r="E15" s="15" t="s">
        <v>271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275</v>
      </c>
      <c r="C16" s="16" t="s">
        <v>276</v>
      </c>
      <c r="D16" s="17" t="s">
        <v>233</v>
      </c>
      <c r="E16" s="15" t="s">
        <v>271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277</v>
      </c>
      <c r="C17" s="16" t="s">
        <v>278</v>
      </c>
      <c r="D17" s="17" t="s">
        <v>279</v>
      </c>
      <c r="E17" s="15" t="s">
        <v>271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280</v>
      </c>
      <c r="C18" s="16" t="s">
        <v>281</v>
      </c>
      <c r="D18" s="17" t="s">
        <v>279</v>
      </c>
      <c r="E18" s="15" t="s">
        <v>271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282</v>
      </c>
      <c r="C19" s="16" t="s">
        <v>283</v>
      </c>
      <c r="D19" s="17" t="s">
        <v>284</v>
      </c>
      <c r="E19" s="15" t="s">
        <v>285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286</v>
      </c>
      <c r="C20" s="16" t="s">
        <v>287</v>
      </c>
      <c r="D20" s="17" t="s">
        <v>288</v>
      </c>
      <c r="E20" s="15" t="s">
        <v>285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289</v>
      </c>
      <c r="C21" s="16" t="s">
        <v>290</v>
      </c>
      <c r="D21" s="17" t="s">
        <v>291</v>
      </c>
      <c r="E21" s="15" t="s">
        <v>285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292</v>
      </c>
      <c r="C22" s="16" t="s">
        <v>293</v>
      </c>
      <c r="D22" s="17" t="s">
        <v>294</v>
      </c>
      <c r="E22" s="15" t="s">
        <v>285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1" ht="12.75">
      <c r="A23" s="14">
        <v>12</v>
      </c>
      <c r="B23" s="28" t="s">
        <v>295</v>
      </c>
      <c r="C23" s="16" t="s">
        <v>296</v>
      </c>
      <c r="D23" s="17" t="s">
        <v>297</v>
      </c>
      <c r="E23" s="15" t="s">
        <v>285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</row>
    <row r="24" spans="1:21" ht="12.75">
      <c r="A24" s="14">
        <v>13</v>
      </c>
      <c r="B24" s="28" t="s">
        <v>298</v>
      </c>
      <c r="C24" s="16" t="s">
        <v>299</v>
      </c>
      <c r="D24" s="17" t="s">
        <v>300</v>
      </c>
      <c r="E24" s="15" t="s">
        <v>285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/>
    </row>
    <row r="25" spans="1:21" ht="12.75">
      <c r="A25" s="14">
        <v>14</v>
      </c>
      <c r="B25" s="28" t="s">
        <v>301</v>
      </c>
      <c r="C25" s="16" t="s">
        <v>302</v>
      </c>
      <c r="D25" s="17" t="s">
        <v>303</v>
      </c>
      <c r="E25" s="15" t="s">
        <v>285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/>
    </row>
    <row r="26" spans="1:21" ht="12.75">
      <c r="A26" s="14">
        <v>15</v>
      </c>
      <c r="B26" s="28" t="s">
        <v>304</v>
      </c>
      <c r="C26" s="16" t="s">
        <v>305</v>
      </c>
      <c r="D26" s="17" t="s">
        <v>306</v>
      </c>
      <c r="E26" s="15" t="s">
        <v>307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/>
    </row>
    <row r="27" spans="1:21" ht="12.75">
      <c r="A27" s="14">
        <v>16</v>
      </c>
      <c r="B27" s="28" t="s">
        <v>308</v>
      </c>
      <c r="C27" s="16" t="s">
        <v>309</v>
      </c>
      <c r="D27" s="17" t="s">
        <v>310</v>
      </c>
      <c r="E27" s="15" t="s">
        <v>307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/>
    </row>
    <row r="28" spans="1:21" ht="12.75">
      <c r="A28" s="14">
        <v>17</v>
      </c>
      <c r="B28" s="28" t="s">
        <v>311</v>
      </c>
      <c r="C28" s="16" t="s">
        <v>312</v>
      </c>
      <c r="D28" s="17" t="s">
        <v>313</v>
      </c>
      <c r="E28" s="15" t="s">
        <v>307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/>
    </row>
    <row r="29" spans="1:21" ht="12.75">
      <c r="A29" s="14">
        <v>18</v>
      </c>
      <c r="B29" s="28" t="s">
        <v>314</v>
      </c>
      <c r="C29" s="16" t="s">
        <v>315</v>
      </c>
      <c r="D29" s="17" t="s">
        <v>316</v>
      </c>
      <c r="E29" s="15" t="s">
        <v>307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/>
    </row>
    <row r="30" spans="1:21" ht="12.75">
      <c r="A30" s="14">
        <v>19</v>
      </c>
      <c r="B30" s="28" t="s">
        <v>317</v>
      </c>
      <c r="C30" s="16" t="s">
        <v>318</v>
      </c>
      <c r="D30" s="17" t="s">
        <v>319</v>
      </c>
      <c r="E30" s="15" t="s">
        <v>307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/>
    </row>
    <row r="31" spans="1:21" ht="12.75">
      <c r="A31" s="14">
        <v>20</v>
      </c>
      <c r="B31" s="28" t="s">
        <v>320</v>
      </c>
      <c r="C31" s="16" t="s">
        <v>321</v>
      </c>
      <c r="D31" s="17" t="s">
        <v>322</v>
      </c>
      <c r="E31" s="15" t="s">
        <v>307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/>
    </row>
    <row r="32" spans="1:20" s="2" customFormat="1" ht="12.75">
      <c r="A32" s="2"/>
      <c r="B32" s="2"/>
      <c r="C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2" customFormat="1" ht="12.75">
      <c r="A33" s="2"/>
      <c r="B33" s="2"/>
      <c r="C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3" t="s">
        <v>24</v>
      </c>
      <c r="P33" s="2"/>
      <c r="Q33" s="2"/>
      <c r="R33" s="2"/>
      <c r="S33" s="2"/>
      <c r="T33" s="2"/>
    </row>
    <row r="34" spans="1:20" s="2" customFormat="1" ht="12.75">
      <c r="A34" s="20" t="s">
        <v>25</v>
      </c>
      <c r="B34" s="2"/>
      <c r="C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5" t="s">
        <v>26</v>
      </c>
      <c r="P34" s="2"/>
      <c r="Q34" s="2"/>
      <c r="R34" s="2"/>
      <c r="S34" s="2"/>
      <c r="T34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31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323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324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325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326</v>
      </c>
      <c r="C12" s="16" t="s">
        <v>327</v>
      </c>
      <c r="D12" s="17" t="s">
        <v>168</v>
      </c>
      <c r="E12" s="15" t="s">
        <v>328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329</v>
      </c>
      <c r="C13" s="16" t="s">
        <v>330</v>
      </c>
      <c r="D13" s="17" t="s">
        <v>313</v>
      </c>
      <c r="E13" s="15" t="s">
        <v>328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331</v>
      </c>
      <c r="C14" s="16" t="s">
        <v>332</v>
      </c>
      <c r="D14" s="17" t="s">
        <v>333</v>
      </c>
      <c r="E14" s="15" t="s">
        <v>334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335</v>
      </c>
      <c r="C15" s="16" t="s">
        <v>336</v>
      </c>
      <c r="D15" s="17" t="s">
        <v>84</v>
      </c>
      <c r="E15" s="15" t="s">
        <v>334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337</v>
      </c>
      <c r="C16" s="16" t="s">
        <v>338</v>
      </c>
      <c r="D16" s="17" t="s">
        <v>88</v>
      </c>
      <c r="E16" s="15" t="s">
        <v>334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339</v>
      </c>
      <c r="C17" s="16" t="s">
        <v>340</v>
      </c>
      <c r="D17" s="17" t="s">
        <v>105</v>
      </c>
      <c r="E17" s="15" t="s">
        <v>334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341</v>
      </c>
      <c r="C18" s="16" t="s">
        <v>342</v>
      </c>
      <c r="D18" s="17" t="s">
        <v>343</v>
      </c>
      <c r="E18" s="15" t="s">
        <v>334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344</v>
      </c>
      <c r="C19" s="16" t="s">
        <v>345</v>
      </c>
      <c r="D19" s="17" t="s">
        <v>43</v>
      </c>
      <c r="E19" s="15" t="s">
        <v>334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346</v>
      </c>
      <c r="C20" s="16" t="s">
        <v>347</v>
      </c>
      <c r="D20" s="17" t="s">
        <v>348</v>
      </c>
      <c r="E20" s="15" t="s">
        <v>334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349</v>
      </c>
      <c r="C21" s="16" t="s">
        <v>350</v>
      </c>
      <c r="D21" s="17" t="s">
        <v>351</v>
      </c>
      <c r="E21" s="15" t="s">
        <v>334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352</v>
      </c>
      <c r="C22" s="16" t="s">
        <v>353</v>
      </c>
      <c r="D22" s="17" t="s">
        <v>354</v>
      </c>
      <c r="E22" s="15" t="s">
        <v>334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1" ht="12.75">
      <c r="A23" s="14">
        <v>12</v>
      </c>
      <c r="B23" s="28" t="s">
        <v>355</v>
      </c>
      <c r="C23" s="16" t="s">
        <v>356</v>
      </c>
      <c r="D23" s="17" t="s">
        <v>140</v>
      </c>
      <c r="E23" s="15" t="s">
        <v>357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</row>
    <row r="24" spans="1:21" ht="12.75">
      <c r="A24" s="14">
        <v>13</v>
      </c>
      <c r="B24" s="28" t="s">
        <v>358</v>
      </c>
      <c r="C24" s="16" t="s">
        <v>359</v>
      </c>
      <c r="D24" s="17" t="s">
        <v>360</v>
      </c>
      <c r="E24" s="15" t="s">
        <v>357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/>
    </row>
    <row r="25" spans="1:21" ht="12.75">
      <c r="A25" s="14">
        <v>14</v>
      </c>
      <c r="B25" s="28" t="s">
        <v>361</v>
      </c>
      <c r="C25" s="16" t="s">
        <v>362</v>
      </c>
      <c r="D25" s="17" t="s">
        <v>279</v>
      </c>
      <c r="E25" s="15" t="s">
        <v>357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/>
    </row>
    <row r="26" spans="1:21" ht="12.75">
      <c r="A26" s="14">
        <v>15</v>
      </c>
      <c r="B26" s="28" t="s">
        <v>363</v>
      </c>
      <c r="C26" s="16" t="s">
        <v>364</v>
      </c>
      <c r="D26" s="17" t="s">
        <v>365</v>
      </c>
      <c r="E26" s="15" t="s">
        <v>357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/>
    </row>
    <row r="27" spans="1:21" ht="12.75">
      <c r="A27" s="14">
        <v>16</v>
      </c>
      <c r="B27" s="28" t="s">
        <v>366</v>
      </c>
      <c r="C27" s="16" t="s">
        <v>367</v>
      </c>
      <c r="D27" s="17" t="s">
        <v>368</v>
      </c>
      <c r="E27" s="15" t="s">
        <v>357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/>
    </row>
    <row r="28" spans="1:21" ht="12.75">
      <c r="A28" s="14">
        <v>17</v>
      </c>
      <c r="B28" s="28" t="s">
        <v>369</v>
      </c>
      <c r="C28" s="16" t="s">
        <v>370</v>
      </c>
      <c r="D28" s="17" t="s">
        <v>371</v>
      </c>
      <c r="E28" s="15" t="s">
        <v>357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/>
    </row>
    <row r="29" spans="1:21" ht="12.75">
      <c r="A29" s="14">
        <v>18</v>
      </c>
      <c r="B29" s="28" t="s">
        <v>372</v>
      </c>
      <c r="C29" s="16" t="s">
        <v>373</v>
      </c>
      <c r="D29" s="17" t="s">
        <v>36</v>
      </c>
      <c r="E29" s="15" t="s">
        <v>357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/>
    </row>
    <row r="30" spans="1:21" ht="12.75">
      <c r="A30" s="14">
        <v>19</v>
      </c>
      <c r="B30" s="28" t="s">
        <v>374</v>
      </c>
      <c r="C30" s="16" t="s">
        <v>375</v>
      </c>
      <c r="D30" s="17" t="s">
        <v>137</v>
      </c>
      <c r="E30" s="15" t="s">
        <v>357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/>
    </row>
    <row r="31" spans="1:21" ht="12.75">
      <c r="A31" s="14">
        <v>20</v>
      </c>
      <c r="B31" s="28" t="s">
        <v>376</v>
      </c>
      <c r="C31" s="16" t="s">
        <v>377</v>
      </c>
      <c r="D31" s="17" t="s">
        <v>378</v>
      </c>
      <c r="E31" s="15" t="s">
        <v>357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/>
    </row>
    <row r="32" spans="1:20" s="2" customFormat="1" ht="12.75">
      <c r="A32" s="2"/>
      <c r="B32" s="2"/>
      <c r="C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2" customFormat="1" ht="12.75">
      <c r="A33" s="2"/>
      <c r="B33" s="2"/>
      <c r="C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3" t="s">
        <v>24</v>
      </c>
      <c r="P33" s="2"/>
      <c r="Q33" s="2"/>
      <c r="R33" s="2"/>
      <c r="S33" s="2"/>
      <c r="T33" s="2"/>
    </row>
    <row r="34" spans="1:20" s="2" customFormat="1" ht="12.75">
      <c r="A34" s="20" t="s">
        <v>25</v>
      </c>
      <c r="B34" s="2"/>
      <c r="C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5" t="s">
        <v>26</v>
      </c>
      <c r="P34" s="2"/>
      <c r="Q34" s="2"/>
      <c r="R34" s="2"/>
      <c r="S34" s="2"/>
      <c r="T34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31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379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380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381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382</v>
      </c>
      <c r="C12" s="16" t="s">
        <v>383</v>
      </c>
      <c r="D12" s="17" t="s">
        <v>99</v>
      </c>
      <c r="E12" s="15" t="s">
        <v>50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="2" customFormat="1" ht="12.75"/>
    <row r="14" s="2" customFormat="1" ht="12.75">
      <c r="O14" s="23" t="s">
        <v>24</v>
      </c>
    </row>
    <row r="15" spans="1:15" s="2" customFormat="1" ht="12.75">
      <c r="A15" s="20" t="s">
        <v>25</v>
      </c>
      <c r="O15" s="5" t="s">
        <v>26</v>
      </c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U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384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385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386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387</v>
      </c>
      <c r="C12" s="16" t="s">
        <v>388</v>
      </c>
      <c r="D12" s="17" t="s">
        <v>389</v>
      </c>
      <c r="E12" s="15" t="s">
        <v>390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391</v>
      </c>
      <c r="C13" s="16" t="s">
        <v>392</v>
      </c>
      <c r="D13" s="17" t="s">
        <v>393</v>
      </c>
      <c r="E13" s="15" t="s">
        <v>390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="2" customFormat="1" ht="12.75"/>
    <row r="15" s="2" customFormat="1" ht="12.75">
      <c r="O15" s="23" t="s">
        <v>24</v>
      </c>
    </row>
    <row r="16" spans="1:20" s="2" customFormat="1" ht="12.75">
      <c r="A16" s="20" t="s">
        <v>25</v>
      </c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5" t="s">
        <v>26</v>
      </c>
      <c r="P16" s="2"/>
      <c r="Q16" s="2"/>
      <c r="R16" s="2"/>
      <c r="S16" s="2"/>
      <c r="T16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U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394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385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395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387</v>
      </c>
      <c r="C12" s="16" t="s">
        <v>388</v>
      </c>
      <c r="D12" s="17" t="s">
        <v>389</v>
      </c>
      <c r="E12" s="15" t="s">
        <v>390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391</v>
      </c>
      <c r="C13" s="16" t="s">
        <v>392</v>
      </c>
      <c r="D13" s="17" t="s">
        <v>393</v>
      </c>
      <c r="E13" s="15" t="s">
        <v>390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="2" customFormat="1" ht="12.75"/>
    <row r="15" s="2" customFormat="1" ht="12.75">
      <c r="O15" s="23" t="s">
        <v>24</v>
      </c>
    </row>
    <row r="16" spans="1:20" s="2" customFormat="1" ht="12.75">
      <c r="A16" s="20" t="s">
        <v>25</v>
      </c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5" t="s">
        <v>26</v>
      </c>
      <c r="P16" s="2"/>
      <c r="Q16" s="2"/>
      <c r="R16" s="2"/>
      <c r="S16" s="2"/>
      <c r="T16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396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397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398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399</v>
      </c>
      <c r="C12" s="16" t="s">
        <v>400</v>
      </c>
      <c r="D12" s="17" t="s">
        <v>401</v>
      </c>
      <c r="E12" s="15" t="s">
        <v>402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="2" customFormat="1" ht="12.75"/>
    <row r="14" s="2" customFormat="1" ht="12.75">
      <c r="O14" s="23" t="s">
        <v>24</v>
      </c>
    </row>
    <row r="15" spans="1:15" s="2" customFormat="1" ht="12.75">
      <c r="A15" s="20" t="s">
        <v>25</v>
      </c>
      <c r="O15" s="5" t="s">
        <v>26</v>
      </c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403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397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395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399</v>
      </c>
      <c r="C12" s="16" t="s">
        <v>400</v>
      </c>
      <c r="D12" s="17" t="s">
        <v>401</v>
      </c>
      <c r="E12" s="15" t="s">
        <v>402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="2" customFormat="1" ht="12.75"/>
    <row r="14" s="2" customFormat="1" ht="12.75">
      <c r="O14" s="23" t="s">
        <v>24</v>
      </c>
    </row>
    <row r="15" spans="1:15" s="2" customFormat="1" ht="12.75">
      <c r="A15" s="20" t="s">
        <v>25</v>
      </c>
      <c r="O15" s="5" t="s">
        <v>26</v>
      </c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27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29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30</v>
      </c>
      <c r="C12" s="16" t="s">
        <v>31</v>
      </c>
      <c r="D12" s="17" t="s">
        <v>32</v>
      </c>
      <c r="E12" s="15" t="s">
        <v>33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34</v>
      </c>
      <c r="C13" s="16" t="s">
        <v>35</v>
      </c>
      <c r="D13" s="17" t="s">
        <v>36</v>
      </c>
      <c r="E13" s="15" t="s">
        <v>33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37</v>
      </c>
      <c r="C14" s="16" t="s">
        <v>38</v>
      </c>
      <c r="D14" s="17" t="s">
        <v>39</v>
      </c>
      <c r="E14" s="15" t="s">
        <v>40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41</v>
      </c>
      <c r="C15" s="16" t="s">
        <v>42</v>
      </c>
      <c r="D15" s="17" t="s">
        <v>43</v>
      </c>
      <c r="E15" s="15" t="s">
        <v>40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0" s="2" customFormat="1" ht="12.75">
      <c r="A16" s="2"/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2" customFormat="1" ht="12.75">
      <c r="A17" s="2"/>
      <c r="B17" s="2"/>
      <c r="C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3" t="s">
        <v>24</v>
      </c>
      <c r="P17" s="2"/>
      <c r="Q17" s="2"/>
      <c r="R17" s="2"/>
      <c r="S17" s="2"/>
      <c r="T17" s="2"/>
    </row>
    <row r="18" spans="1:20" s="2" customFormat="1" ht="12.75">
      <c r="A18" s="20" t="s">
        <v>25</v>
      </c>
      <c r="B18" s="2"/>
      <c r="C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5" t="s">
        <v>26</v>
      </c>
      <c r="P18" s="2"/>
      <c r="Q18" s="2"/>
      <c r="R18" s="2"/>
      <c r="S18" s="2"/>
      <c r="T18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5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404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405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406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407</v>
      </c>
      <c r="C12" s="16" t="s">
        <v>408</v>
      </c>
      <c r="D12" s="17" t="s">
        <v>284</v>
      </c>
      <c r="E12" s="15" t="s">
        <v>409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410</v>
      </c>
      <c r="C13" s="16" t="s">
        <v>411</v>
      </c>
      <c r="D13" s="17" t="s">
        <v>412</v>
      </c>
      <c r="E13" s="15" t="s">
        <v>413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414</v>
      </c>
      <c r="C14" s="16" t="s">
        <v>415</v>
      </c>
      <c r="D14" s="17" t="s">
        <v>284</v>
      </c>
      <c r="E14" s="15" t="s">
        <v>416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417</v>
      </c>
      <c r="C15" s="16" t="s">
        <v>418</v>
      </c>
      <c r="D15" s="17" t="s">
        <v>419</v>
      </c>
      <c r="E15" s="15" t="s">
        <v>420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421</v>
      </c>
      <c r="C16" s="16" t="s">
        <v>422</v>
      </c>
      <c r="D16" s="17" t="s">
        <v>257</v>
      </c>
      <c r="E16" s="15" t="s">
        <v>420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423</v>
      </c>
      <c r="C17" s="16" t="s">
        <v>424</v>
      </c>
      <c r="D17" s="17" t="s">
        <v>425</v>
      </c>
      <c r="E17" s="15" t="s">
        <v>420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426</v>
      </c>
      <c r="C18" s="16" t="s">
        <v>427</v>
      </c>
      <c r="D18" s="17" t="s">
        <v>428</v>
      </c>
      <c r="E18" s="15" t="s">
        <v>420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429</v>
      </c>
      <c r="C19" s="16" t="s">
        <v>430</v>
      </c>
      <c r="D19" s="17" t="s">
        <v>431</v>
      </c>
      <c r="E19" s="15" t="s">
        <v>420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432</v>
      </c>
      <c r="C20" s="16" t="s">
        <v>433</v>
      </c>
      <c r="D20" s="17" t="s">
        <v>431</v>
      </c>
      <c r="E20" s="15" t="s">
        <v>420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434</v>
      </c>
      <c r="C21" s="16" t="s">
        <v>435</v>
      </c>
      <c r="D21" s="17" t="s">
        <v>431</v>
      </c>
      <c r="E21" s="15" t="s">
        <v>420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436</v>
      </c>
      <c r="C22" s="16" t="s">
        <v>437</v>
      </c>
      <c r="D22" s="17" t="s">
        <v>310</v>
      </c>
      <c r="E22" s="15" t="s">
        <v>420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1" ht="12.75">
      <c r="A23" s="14">
        <v>12</v>
      </c>
      <c r="B23" s="28" t="s">
        <v>438</v>
      </c>
      <c r="C23" s="16" t="s">
        <v>439</v>
      </c>
      <c r="D23" s="17" t="s">
        <v>440</v>
      </c>
      <c r="E23" s="15" t="s">
        <v>420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</row>
    <row r="24" spans="1:21" ht="12.75">
      <c r="A24" s="14">
        <v>13</v>
      </c>
      <c r="B24" s="28" t="s">
        <v>441</v>
      </c>
      <c r="C24" s="16" t="s">
        <v>442</v>
      </c>
      <c r="D24" s="17" t="s">
        <v>443</v>
      </c>
      <c r="E24" s="15" t="s">
        <v>420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/>
    </row>
    <row r="25" spans="1:21" ht="12.75">
      <c r="A25" s="14">
        <v>14</v>
      </c>
      <c r="B25" s="28" t="s">
        <v>444</v>
      </c>
      <c r="C25" s="16" t="s">
        <v>445</v>
      </c>
      <c r="D25" s="17" t="s">
        <v>446</v>
      </c>
      <c r="E25" s="15" t="s">
        <v>420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/>
    </row>
    <row r="26" spans="1:21" ht="12.75">
      <c r="A26" s="14">
        <v>15</v>
      </c>
      <c r="B26" s="28" t="s">
        <v>447</v>
      </c>
      <c r="C26" s="16" t="s">
        <v>448</v>
      </c>
      <c r="D26" s="17" t="s">
        <v>449</v>
      </c>
      <c r="E26" s="15" t="s">
        <v>420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/>
    </row>
    <row r="27" spans="1:21" ht="12.75">
      <c r="A27" s="14">
        <v>16</v>
      </c>
      <c r="B27" s="28" t="s">
        <v>450</v>
      </c>
      <c r="C27" s="16" t="s">
        <v>451</v>
      </c>
      <c r="D27" s="17" t="s">
        <v>108</v>
      </c>
      <c r="E27" s="15" t="s">
        <v>420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/>
    </row>
    <row r="28" spans="1:21" ht="12.75">
      <c r="A28" s="14">
        <v>17</v>
      </c>
      <c r="B28" s="28" t="s">
        <v>452</v>
      </c>
      <c r="C28" s="16" t="s">
        <v>427</v>
      </c>
      <c r="D28" s="17" t="s">
        <v>453</v>
      </c>
      <c r="E28" s="15" t="s">
        <v>420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/>
    </row>
    <row r="29" spans="1:21" ht="12.75">
      <c r="A29" s="14">
        <v>18</v>
      </c>
      <c r="B29" s="28" t="s">
        <v>454</v>
      </c>
      <c r="C29" s="16" t="s">
        <v>455</v>
      </c>
      <c r="D29" s="17" t="s">
        <v>456</v>
      </c>
      <c r="E29" s="15" t="s">
        <v>420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/>
    </row>
    <row r="30" spans="1:21" ht="12.75">
      <c r="A30" s="14">
        <v>19</v>
      </c>
      <c r="B30" s="28" t="s">
        <v>457</v>
      </c>
      <c r="C30" s="16" t="s">
        <v>458</v>
      </c>
      <c r="D30" s="17" t="s">
        <v>459</v>
      </c>
      <c r="E30" s="15" t="s">
        <v>420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/>
    </row>
    <row r="31" spans="1:21" ht="12.75">
      <c r="A31" s="14">
        <v>20</v>
      </c>
      <c r="B31" s="28" t="s">
        <v>460</v>
      </c>
      <c r="C31" s="16" t="s">
        <v>461</v>
      </c>
      <c r="D31" s="17" t="s">
        <v>462</v>
      </c>
      <c r="E31" s="15" t="s">
        <v>420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/>
    </row>
    <row r="32" spans="1:21" ht="12.75">
      <c r="A32" s="14">
        <v>21</v>
      </c>
      <c r="B32" s="28" t="s">
        <v>463</v>
      </c>
      <c r="C32" s="16" t="s">
        <v>156</v>
      </c>
      <c r="D32" s="17" t="s">
        <v>464</v>
      </c>
      <c r="E32" s="15" t="s">
        <v>420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/>
    </row>
    <row r="33" spans="1:21" ht="12.75">
      <c r="A33" s="14">
        <v>22</v>
      </c>
      <c r="B33" s="28" t="s">
        <v>465</v>
      </c>
      <c r="C33" s="16" t="s">
        <v>466</v>
      </c>
      <c r="D33" s="17" t="s">
        <v>467</v>
      </c>
      <c r="E33" s="15" t="s">
        <v>420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/>
    </row>
    <row r="34" spans="1:21" ht="12.75">
      <c r="A34" s="14">
        <v>23</v>
      </c>
      <c r="B34" s="28" t="s">
        <v>468</v>
      </c>
      <c r="C34" s="16" t="s">
        <v>469</v>
      </c>
      <c r="D34" s="17" t="s">
        <v>470</v>
      </c>
      <c r="E34" s="15" t="s">
        <v>420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/>
    </row>
    <row r="35" spans="1:21" ht="12.75">
      <c r="A35" s="14">
        <v>24</v>
      </c>
      <c r="B35" s="28" t="s">
        <v>471</v>
      </c>
      <c r="C35" s="16" t="s">
        <v>472</v>
      </c>
      <c r="D35" s="17" t="s">
        <v>473</v>
      </c>
      <c r="E35" s="15" t="s">
        <v>307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/>
    </row>
    <row r="36" spans="1:21" ht="12.75">
      <c r="A36" s="14">
        <v>25</v>
      </c>
      <c r="B36" s="28" t="s">
        <v>474</v>
      </c>
      <c r="C36" s="16" t="s">
        <v>243</v>
      </c>
      <c r="D36" s="17" t="s">
        <v>475</v>
      </c>
      <c r="E36" s="15" t="s">
        <v>476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/>
    </row>
    <row r="37" spans="1:21" ht="12.75">
      <c r="A37" s="14">
        <v>26</v>
      </c>
      <c r="B37" s="28" t="s">
        <v>477</v>
      </c>
      <c r="C37" s="16" t="s">
        <v>478</v>
      </c>
      <c r="D37" s="17" t="s">
        <v>479</v>
      </c>
      <c r="E37" s="15" t="s">
        <v>476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/>
    </row>
    <row r="38" spans="1:21" ht="12.75">
      <c r="A38" s="14">
        <v>27</v>
      </c>
      <c r="B38" s="28" t="s">
        <v>480</v>
      </c>
      <c r="C38" s="16" t="s">
        <v>481</v>
      </c>
      <c r="D38" s="17" t="s">
        <v>464</v>
      </c>
      <c r="E38" s="15" t="s">
        <v>476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/>
    </row>
    <row r="39" spans="1:21" ht="12.75">
      <c r="A39" s="14">
        <v>28</v>
      </c>
      <c r="B39" s="28" t="s">
        <v>482</v>
      </c>
      <c r="C39" s="16" t="s">
        <v>483</v>
      </c>
      <c r="D39" s="17" t="s">
        <v>484</v>
      </c>
      <c r="E39" s="15" t="s">
        <v>476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/>
    </row>
    <row r="40" spans="1:21" ht="12.75">
      <c r="A40" s="14">
        <v>29</v>
      </c>
      <c r="B40" s="28" t="s">
        <v>485</v>
      </c>
      <c r="C40" s="16" t="s">
        <v>486</v>
      </c>
      <c r="D40" s="17" t="s">
        <v>470</v>
      </c>
      <c r="E40" s="15" t="s">
        <v>476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/>
    </row>
    <row r="41" spans="1:20" s="2" customFormat="1" ht="12.75">
      <c r="A41" s="2"/>
      <c r="B41" s="2"/>
      <c r="C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2" customFormat="1" ht="12.75">
      <c r="A42" s="2"/>
      <c r="B42" s="2"/>
      <c r="C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3" t="s">
        <v>24</v>
      </c>
      <c r="P42" s="2"/>
      <c r="Q42" s="2"/>
      <c r="R42" s="2"/>
      <c r="S42" s="2"/>
      <c r="T42" s="2"/>
    </row>
    <row r="43" spans="1:20" s="2" customFormat="1" ht="12.75">
      <c r="A43" s="20" t="s">
        <v>25</v>
      </c>
      <c r="B43" s="2"/>
      <c r="C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5" t="s">
        <v>26</v>
      </c>
      <c r="P43" s="2"/>
      <c r="Q43" s="2"/>
      <c r="R43" s="2"/>
      <c r="S43" s="2"/>
      <c r="T43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40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487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488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489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490</v>
      </c>
      <c r="C12" s="16" t="s">
        <v>491</v>
      </c>
      <c r="D12" s="17" t="s">
        <v>492</v>
      </c>
      <c r="E12" s="15" t="s">
        <v>493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494</v>
      </c>
      <c r="C13" s="16" t="s">
        <v>483</v>
      </c>
      <c r="D13" s="17" t="s">
        <v>495</v>
      </c>
      <c r="E13" s="15" t="s">
        <v>493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496</v>
      </c>
      <c r="C14" s="16" t="s">
        <v>156</v>
      </c>
      <c r="D14" s="17" t="s">
        <v>497</v>
      </c>
      <c r="E14" s="15" t="s">
        <v>493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498</v>
      </c>
      <c r="C15" s="16" t="s">
        <v>342</v>
      </c>
      <c r="D15" s="17" t="s">
        <v>499</v>
      </c>
      <c r="E15" s="15" t="s">
        <v>500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501</v>
      </c>
      <c r="C16" s="16" t="s">
        <v>502</v>
      </c>
      <c r="D16" s="17" t="s">
        <v>503</v>
      </c>
      <c r="E16" s="15" t="s">
        <v>416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504</v>
      </c>
      <c r="C17" s="16" t="s">
        <v>505</v>
      </c>
      <c r="D17" s="17" t="s">
        <v>99</v>
      </c>
      <c r="E17" s="15" t="s">
        <v>506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507</v>
      </c>
      <c r="C18" s="16" t="s">
        <v>508</v>
      </c>
      <c r="D18" s="17" t="s">
        <v>253</v>
      </c>
      <c r="E18" s="15" t="s">
        <v>506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509</v>
      </c>
      <c r="C19" s="16" t="s">
        <v>510</v>
      </c>
      <c r="D19" s="17" t="s">
        <v>511</v>
      </c>
      <c r="E19" s="15" t="s">
        <v>506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0" s="2" customFormat="1" ht="12.75">
      <c r="A20" s="2"/>
      <c r="B20" s="2"/>
      <c r="C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2" customFormat="1" ht="12.75">
      <c r="A21" s="2"/>
      <c r="B21" s="2"/>
      <c r="C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3" t="s">
        <v>24</v>
      </c>
      <c r="P21" s="2"/>
      <c r="Q21" s="2"/>
      <c r="R21" s="2"/>
      <c r="S21" s="2"/>
      <c r="T21" s="2"/>
    </row>
    <row r="22" spans="1:20" s="2" customFormat="1" ht="12.75">
      <c r="A22" s="20" t="s">
        <v>25</v>
      </c>
      <c r="B22" s="2"/>
      <c r="C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5" t="s">
        <v>26</v>
      </c>
      <c r="P22" s="2"/>
      <c r="Q22" s="2"/>
      <c r="R22" s="2"/>
      <c r="S22" s="2"/>
      <c r="T22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9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512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513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514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515</v>
      </c>
      <c r="C12" s="16" t="s">
        <v>516</v>
      </c>
      <c r="D12" s="17" t="s">
        <v>284</v>
      </c>
      <c r="E12" s="15" t="s">
        <v>493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="2" customFormat="1" ht="12.75"/>
    <row r="14" s="2" customFormat="1" ht="12.75">
      <c r="O14" s="23" t="s">
        <v>24</v>
      </c>
    </row>
    <row r="15" spans="1:15" s="2" customFormat="1" ht="12.75">
      <c r="A15" s="20" t="s">
        <v>25</v>
      </c>
      <c r="O15" s="5" t="s">
        <v>26</v>
      </c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U2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517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518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519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520</v>
      </c>
      <c r="C12" s="16" t="s">
        <v>521</v>
      </c>
      <c r="D12" s="17" t="s">
        <v>522</v>
      </c>
      <c r="E12" s="15" t="s">
        <v>523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524</v>
      </c>
      <c r="C13" s="16" t="s">
        <v>525</v>
      </c>
      <c r="D13" s="17" t="s">
        <v>267</v>
      </c>
      <c r="E13" s="15" t="s">
        <v>523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526</v>
      </c>
      <c r="C14" s="16" t="s">
        <v>527</v>
      </c>
      <c r="D14" s="17" t="s">
        <v>528</v>
      </c>
      <c r="E14" s="15" t="s">
        <v>523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529</v>
      </c>
      <c r="C15" s="16" t="s">
        <v>530</v>
      </c>
      <c r="D15" s="17" t="s">
        <v>343</v>
      </c>
      <c r="E15" s="15" t="s">
        <v>523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531</v>
      </c>
      <c r="C16" s="16" t="s">
        <v>530</v>
      </c>
      <c r="D16" s="17" t="s">
        <v>343</v>
      </c>
      <c r="E16" s="15" t="s">
        <v>523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532</v>
      </c>
      <c r="C17" s="16" t="s">
        <v>400</v>
      </c>
      <c r="D17" s="17" t="s">
        <v>43</v>
      </c>
      <c r="E17" s="15" t="s">
        <v>523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533</v>
      </c>
      <c r="C18" s="16" t="s">
        <v>534</v>
      </c>
      <c r="D18" s="17" t="s">
        <v>264</v>
      </c>
      <c r="E18" s="15" t="s">
        <v>523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535</v>
      </c>
      <c r="C19" s="16" t="s">
        <v>536</v>
      </c>
      <c r="D19" s="17" t="s">
        <v>537</v>
      </c>
      <c r="E19" s="15" t="s">
        <v>538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539</v>
      </c>
      <c r="C20" s="16" t="s">
        <v>540</v>
      </c>
      <c r="D20" s="17" t="s">
        <v>511</v>
      </c>
      <c r="E20" s="15" t="s">
        <v>541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0" s="2" customFormat="1" ht="12.75">
      <c r="A21" s="2"/>
      <c r="B21" s="2"/>
      <c r="C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2" customFormat="1" ht="12.75">
      <c r="A22" s="2"/>
      <c r="B22" s="2"/>
      <c r="C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3" t="s">
        <v>24</v>
      </c>
      <c r="P22" s="2"/>
      <c r="Q22" s="2"/>
      <c r="R22" s="2"/>
      <c r="S22" s="2"/>
      <c r="T22" s="2"/>
    </row>
    <row r="23" spans="1:20" s="2" customFormat="1" ht="12.75">
      <c r="A23" s="20" t="s">
        <v>25</v>
      </c>
      <c r="B23" s="2"/>
      <c r="C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5" t="s">
        <v>26</v>
      </c>
      <c r="P23" s="2"/>
      <c r="Q23" s="2"/>
      <c r="R23" s="2"/>
      <c r="S23" s="2"/>
      <c r="T23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20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542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543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544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54</v>
      </c>
      <c r="C12" s="16" t="s">
        <v>55</v>
      </c>
      <c r="D12" s="17" t="s">
        <v>56</v>
      </c>
      <c r="E12" s="15" t="s">
        <v>57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="2" customFormat="1" ht="12.75"/>
    <row r="14" s="2" customFormat="1" ht="12.75">
      <c r="O14" s="23" t="s">
        <v>24</v>
      </c>
    </row>
    <row r="15" spans="1:15" s="2" customFormat="1" ht="12.75">
      <c r="A15" s="20" t="s">
        <v>25</v>
      </c>
      <c r="O15" s="5" t="s">
        <v>26</v>
      </c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545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546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547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124</v>
      </c>
      <c r="C12" s="16" t="s">
        <v>125</v>
      </c>
      <c r="D12" s="17" t="s">
        <v>126</v>
      </c>
      <c r="E12" s="15" t="s">
        <v>127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="2" customFormat="1" ht="12.75"/>
    <row r="14" s="2" customFormat="1" ht="12.75">
      <c r="O14" s="23" t="s">
        <v>24</v>
      </c>
    </row>
    <row r="15" spans="1:15" s="2" customFormat="1" ht="12.75">
      <c r="A15" s="20" t="s">
        <v>25</v>
      </c>
      <c r="O15" s="5" t="s">
        <v>26</v>
      </c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548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549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550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551</v>
      </c>
      <c r="C12" s="16" t="s">
        <v>552</v>
      </c>
      <c r="D12" s="17" t="s">
        <v>499</v>
      </c>
      <c r="E12" s="15" t="s">
        <v>553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554</v>
      </c>
      <c r="C13" s="16" t="s">
        <v>555</v>
      </c>
      <c r="D13" s="17" t="s">
        <v>161</v>
      </c>
      <c r="E13" s="15" t="s">
        <v>556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557</v>
      </c>
      <c r="C14" s="16" t="s">
        <v>558</v>
      </c>
      <c r="D14" s="17" t="s">
        <v>559</v>
      </c>
      <c r="E14" s="15" t="s">
        <v>271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560</v>
      </c>
      <c r="C15" s="16" t="s">
        <v>561</v>
      </c>
      <c r="D15" s="17" t="s">
        <v>233</v>
      </c>
      <c r="E15" s="15" t="s">
        <v>271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562</v>
      </c>
      <c r="C16" s="16" t="s">
        <v>563</v>
      </c>
      <c r="D16" s="17" t="s">
        <v>564</v>
      </c>
      <c r="E16" s="15" t="s">
        <v>271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565</v>
      </c>
      <c r="C17" s="16" t="s">
        <v>566</v>
      </c>
      <c r="D17" s="17" t="s">
        <v>419</v>
      </c>
      <c r="E17" s="15" t="s">
        <v>234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567</v>
      </c>
      <c r="C18" s="16" t="s">
        <v>568</v>
      </c>
      <c r="D18" s="17" t="s">
        <v>233</v>
      </c>
      <c r="E18" s="15" t="s">
        <v>234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569</v>
      </c>
      <c r="C19" s="16" t="s">
        <v>570</v>
      </c>
      <c r="D19" s="17" t="s">
        <v>95</v>
      </c>
      <c r="E19" s="15" t="s">
        <v>234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571</v>
      </c>
      <c r="C20" s="16" t="s">
        <v>572</v>
      </c>
      <c r="D20" s="17" t="s">
        <v>147</v>
      </c>
      <c r="E20" s="15" t="s">
        <v>234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573</v>
      </c>
      <c r="C21" s="16" t="s">
        <v>278</v>
      </c>
      <c r="D21" s="17" t="s">
        <v>528</v>
      </c>
      <c r="E21" s="15" t="s">
        <v>250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574</v>
      </c>
      <c r="C22" s="16" t="s">
        <v>575</v>
      </c>
      <c r="D22" s="17" t="s">
        <v>161</v>
      </c>
      <c r="E22" s="15" t="s">
        <v>250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1" ht="12.75">
      <c r="A23" s="14">
        <v>12</v>
      </c>
      <c r="B23" s="28" t="s">
        <v>576</v>
      </c>
      <c r="C23" s="16" t="s">
        <v>577</v>
      </c>
      <c r="D23" s="17" t="s">
        <v>578</v>
      </c>
      <c r="E23" s="15" t="s">
        <v>250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</row>
    <row r="24" spans="1:21" ht="12.75">
      <c r="A24" s="14">
        <v>13</v>
      </c>
      <c r="B24" s="28" t="s">
        <v>579</v>
      </c>
      <c r="C24" s="16" t="s">
        <v>580</v>
      </c>
      <c r="D24" s="17" t="s">
        <v>581</v>
      </c>
      <c r="E24" s="15" t="s">
        <v>250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/>
    </row>
    <row r="25" spans="1:21" ht="12.75">
      <c r="A25" s="14">
        <v>14</v>
      </c>
      <c r="B25" s="28" t="s">
        <v>582</v>
      </c>
      <c r="C25" s="16" t="s">
        <v>342</v>
      </c>
      <c r="D25" s="17" t="s">
        <v>264</v>
      </c>
      <c r="E25" s="15" t="s">
        <v>416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/>
    </row>
    <row r="26" spans="1:21" ht="12.75">
      <c r="A26" s="14">
        <v>15</v>
      </c>
      <c r="B26" s="28" t="s">
        <v>583</v>
      </c>
      <c r="C26" s="16" t="s">
        <v>584</v>
      </c>
      <c r="D26" s="17" t="s">
        <v>537</v>
      </c>
      <c r="E26" s="15" t="s">
        <v>416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/>
    </row>
    <row r="27" spans="1:21" ht="12.75">
      <c r="A27" s="14">
        <v>16</v>
      </c>
      <c r="B27" s="28" t="s">
        <v>585</v>
      </c>
      <c r="C27" s="16" t="s">
        <v>586</v>
      </c>
      <c r="D27" s="17" t="s">
        <v>49</v>
      </c>
      <c r="E27" s="15" t="s">
        <v>307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/>
    </row>
    <row r="28" spans="1:21" ht="12.75">
      <c r="A28" s="14">
        <v>17</v>
      </c>
      <c r="B28" s="28" t="s">
        <v>587</v>
      </c>
      <c r="C28" s="16" t="s">
        <v>588</v>
      </c>
      <c r="D28" s="17" t="s">
        <v>459</v>
      </c>
      <c r="E28" s="15" t="s">
        <v>307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/>
    </row>
    <row r="29" spans="1:21" ht="12.75">
      <c r="A29" s="14">
        <v>18</v>
      </c>
      <c r="B29" s="28" t="s">
        <v>509</v>
      </c>
      <c r="C29" s="16" t="s">
        <v>510</v>
      </c>
      <c r="D29" s="17" t="s">
        <v>511</v>
      </c>
      <c r="E29" s="15" t="s">
        <v>506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/>
    </row>
    <row r="30" spans="1:21" ht="12.75">
      <c r="A30" s="14">
        <v>19</v>
      </c>
      <c r="B30" s="28" t="s">
        <v>589</v>
      </c>
      <c r="C30" s="16" t="s">
        <v>590</v>
      </c>
      <c r="D30" s="17" t="s">
        <v>591</v>
      </c>
      <c r="E30" s="15" t="s">
        <v>506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/>
    </row>
    <row r="31" spans="1:21" ht="12.75">
      <c r="A31" s="14">
        <v>20</v>
      </c>
      <c r="B31" s="28" t="s">
        <v>592</v>
      </c>
      <c r="C31" s="16" t="s">
        <v>593</v>
      </c>
      <c r="D31" s="17" t="s">
        <v>294</v>
      </c>
      <c r="E31" s="15" t="s">
        <v>506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/>
    </row>
    <row r="32" spans="1:20" s="2" customFormat="1" ht="12.75">
      <c r="A32" s="2"/>
      <c r="B32" s="2"/>
      <c r="C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2" customFormat="1" ht="12.75">
      <c r="A33" s="2"/>
      <c r="B33" s="2"/>
      <c r="C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3" t="s">
        <v>24</v>
      </c>
      <c r="P33" s="2"/>
      <c r="Q33" s="2"/>
      <c r="R33" s="2"/>
      <c r="S33" s="2"/>
      <c r="T33" s="2"/>
    </row>
    <row r="34" spans="1:20" s="2" customFormat="1" ht="12.75">
      <c r="A34" s="20" t="s">
        <v>25</v>
      </c>
      <c r="B34" s="2"/>
      <c r="C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5" t="s">
        <v>26</v>
      </c>
      <c r="P34" s="2"/>
      <c r="Q34" s="2"/>
      <c r="R34" s="2"/>
      <c r="S34" s="2"/>
      <c r="T34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31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U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594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595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596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597</v>
      </c>
      <c r="C12" s="16" t="s">
        <v>598</v>
      </c>
      <c r="D12" s="17" t="s">
        <v>599</v>
      </c>
      <c r="E12" s="15" t="s">
        <v>600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601</v>
      </c>
      <c r="C13" s="16" t="s">
        <v>602</v>
      </c>
      <c r="D13" s="17" t="s">
        <v>279</v>
      </c>
      <c r="E13" s="15" t="s">
        <v>600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="2" customFormat="1" ht="12.75"/>
    <row r="15" s="2" customFormat="1" ht="12.75">
      <c r="O15" s="23" t="s">
        <v>24</v>
      </c>
    </row>
    <row r="16" spans="1:20" s="2" customFormat="1" ht="12.75">
      <c r="A16" s="20" t="s">
        <v>25</v>
      </c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5" t="s">
        <v>26</v>
      </c>
      <c r="P16" s="2"/>
      <c r="Q16" s="2"/>
      <c r="R16" s="2"/>
      <c r="S16" s="2"/>
      <c r="T16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603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604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605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606</v>
      </c>
      <c r="C12" s="16" t="s">
        <v>607</v>
      </c>
      <c r="D12" s="17" t="s">
        <v>197</v>
      </c>
      <c r="E12" s="15" t="s">
        <v>608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609</v>
      </c>
      <c r="C13" s="16" t="s">
        <v>610</v>
      </c>
      <c r="D13" s="17" t="s">
        <v>99</v>
      </c>
      <c r="E13" s="15" t="s">
        <v>611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612</v>
      </c>
      <c r="C14" s="16" t="s">
        <v>613</v>
      </c>
      <c r="D14" s="17" t="s">
        <v>253</v>
      </c>
      <c r="E14" s="15" t="s">
        <v>611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614</v>
      </c>
      <c r="C15" s="16" t="s">
        <v>615</v>
      </c>
      <c r="D15" s="17" t="s">
        <v>616</v>
      </c>
      <c r="E15" s="15" t="s">
        <v>611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617</v>
      </c>
      <c r="C16" s="16" t="s">
        <v>618</v>
      </c>
      <c r="D16" s="17" t="s">
        <v>88</v>
      </c>
      <c r="E16" s="15" t="s">
        <v>611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619</v>
      </c>
      <c r="C17" s="16" t="s">
        <v>620</v>
      </c>
      <c r="D17" s="17" t="s">
        <v>621</v>
      </c>
      <c r="E17" s="15" t="s">
        <v>611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622</v>
      </c>
      <c r="C18" s="16" t="s">
        <v>623</v>
      </c>
      <c r="D18" s="17" t="s">
        <v>343</v>
      </c>
      <c r="E18" s="15" t="s">
        <v>611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624</v>
      </c>
      <c r="C19" s="16" t="s">
        <v>226</v>
      </c>
      <c r="D19" s="17" t="s">
        <v>625</v>
      </c>
      <c r="E19" s="15" t="s">
        <v>611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626</v>
      </c>
      <c r="C20" s="16" t="s">
        <v>627</v>
      </c>
      <c r="D20" s="17" t="s">
        <v>628</v>
      </c>
      <c r="E20" s="15" t="s">
        <v>611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629</v>
      </c>
      <c r="C21" s="16" t="s">
        <v>630</v>
      </c>
      <c r="D21" s="17" t="s">
        <v>297</v>
      </c>
      <c r="E21" s="15" t="s">
        <v>611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631</v>
      </c>
      <c r="C22" s="16" t="s">
        <v>239</v>
      </c>
      <c r="D22" s="17" t="s">
        <v>632</v>
      </c>
      <c r="E22" s="15" t="s">
        <v>234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1" ht="12.75">
      <c r="A23" s="14">
        <v>12</v>
      </c>
      <c r="B23" s="28" t="s">
        <v>633</v>
      </c>
      <c r="C23" s="16" t="s">
        <v>634</v>
      </c>
      <c r="D23" s="17" t="s">
        <v>22</v>
      </c>
      <c r="E23" s="15" t="s">
        <v>234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</row>
    <row r="24" spans="1:21" ht="12.75">
      <c r="A24" s="14">
        <v>13</v>
      </c>
      <c r="B24" s="28" t="s">
        <v>635</v>
      </c>
      <c r="C24" s="16" t="s">
        <v>636</v>
      </c>
      <c r="D24" s="17" t="s">
        <v>628</v>
      </c>
      <c r="E24" s="15" t="s">
        <v>234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/>
    </row>
    <row r="25" spans="1:21" ht="12.75">
      <c r="A25" s="14">
        <v>14</v>
      </c>
      <c r="B25" s="28" t="s">
        <v>637</v>
      </c>
      <c r="C25" s="16" t="s">
        <v>638</v>
      </c>
      <c r="D25" s="17" t="s">
        <v>140</v>
      </c>
      <c r="E25" s="15" t="s">
        <v>357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/>
    </row>
    <row r="26" spans="1:20" s="2" customFormat="1" ht="12.75">
      <c r="A26" s="2"/>
      <c r="B26" s="2"/>
      <c r="C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2" customFormat="1" ht="12.75">
      <c r="A27" s="2"/>
      <c r="B27" s="2"/>
      <c r="C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3" t="s">
        <v>24</v>
      </c>
      <c r="P27" s="2"/>
      <c r="Q27" s="2"/>
      <c r="R27" s="2"/>
      <c r="S27" s="2"/>
      <c r="T27" s="2"/>
    </row>
    <row r="28" spans="1:20" s="2" customFormat="1" ht="12.75">
      <c r="A28" s="20" t="s">
        <v>25</v>
      </c>
      <c r="B28" s="2"/>
      <c r="C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5" t="s">
        <v>26</v>
      </c>
      <c r="P28" s="2"/>
      <c r="Q28" s="2"/>
      <c r="R28" s="2"/>
      <c r="S28" s="2"/>
      <c r="T28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25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U1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639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640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641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642</v>
      </c>
      <c r="C12" s="16" t="s">
        <v>643</v>
      </c>
      <c r="D12" s="17" t="s">
        <v>253</v>
      </c>
      <c r="E12" s="15" t="s">
        <v>158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644</v>
      </c>
      <c r="C13" s="16" t="s">
        <v>645</v>
      </c>
      <c r="D13" s="17" t="s">
        <v>528</v>
      </c>
      <c r="E13" s="15" t="s">
        <v>158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646</v>
      </c>
      <c r="C14" s="16" t="s">
        <v>647</v>
      </c>
      <c r="D14" s="17" t="s">
        <v>599</v>
      </c>
      <c r="E14" s="15" t="s">
        <v>158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648</v>
      </c>
      <c r="C15" s="16" t="s">
        <v>649</v>
      </c>
      <c r="D15" s="17" t="s">
        <v>140</v>
      </c>
      <c r="E15" s="15" t="s">
        <v>158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650</v>
      </c>
      <c r="C16" s="16" t="s">
        <v>651</v>
      </c>
      <c r="D16" s="17" t="s">
        <v>264</v>
      </c>
      <c r="E16" s="15" t="s">
        <v>158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0" s="2" customFormat="1" ht="12.75">
      <c r="A17" s="2"/>
      <c r="B17" s="2"/>
      <c r="C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2" customFormat="1" ht="12.75">
      <c r="A18" s="2"/>
      <c r="B18" s="2"/>
      <c r="C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3" t="s">
        <v>24</v>
      </c>
      <c r="P18" s="2"/>
      <c r="Q18" s="2"/>
      <c r="R18" s="2"/>
      <c r="S18" s="2"/>
      <c r="T18" s="2"/>
    </row>
    <row r="19" spans="1:20" s="2" customFormat="1" ht="12.75">
      <c r="A19" s="20" t="s">
        <v>25</v>
      </c>
      <c r="B19" s="2"/>
      <c r="C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5" t="s">
        <v>26</v>
      </c>
      <c r="P19" s="2"/>
      <c r="Q19" s="2"/>
      <c r="R19" s="2"/>
      <c r="S19" s="2"/>
      <c r="T19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6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44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46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47</v>
      </c>
      <c r="C12" s="16" t="s">
        <v>48</v>
      </c>
      <c r="D12" s="17" t="s">
        <v>49</v>
      </c>
      <c r="E12" s="15" t="s">
        <v>50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="2" customFormat="1" ht="12.75"/>
    <row r="14" s="2" customFormat="1" ht="12.75">
      <c r="O14" s="23" t="s">
        <v>24</v>
      </c>
    </row>
    <row r="15" spans="1:15" s="2" customFormat="1" ht="12.75">
      <c r="A15" s="20" t="s">
        <v>25</v>
      </c>
      <c r="O15" s="5" t="s">
        <v>26</v>
      </c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U1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652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640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653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642</v>
      </c>
      <c r="C12" s="16" t="s">
        <v>643</v>
      </c>
      <c r="D12" s="17" t="s">
        <v>253</v>
      </c>
      <c r="E12" s="15" t="s">
        <v>158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644</v>
      </c>
      <c r="C13" s="16" t="s">
        <v>645</v>
      </c>
      <c r="D13" s="17" t="s">
        <v>528</v>
      </c>
      <c r="E13" s="15" t="s">
        <v>158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646</v>
      </c>
      <c r="C14" s="16" t="s">
        <v>647</v>
      </c>
      <c r="D14" s="17" t="s">
        <v>599</v>
      </c>
      <c r="E14" s="15" t="s">
        <v>158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648</v>
      </c>
      <c r="C15" s="16" t="s">
        <v>649</v>
      </c>
      <c r="D15" s="17" t="s">
        <v>140</v>
      </c>
      <c r="E15" s="15" t="s">
        <v>158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650</v>
      </c>
      <c r="C16" s="16" t="s">
        <v>651</v>
      </c>
      <c r="D16" s="17" t="s">
        <v>264</v>
      </c>
      <c r="E16" s="15" t="s">
        <v>158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0" s="2" customFormat="1" ht="12.75">
      <c r="A17" s="2"/>
      <c r="B17" s="2"/>
      <c r="C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2" customFormat="1" ht="12.75">
      <c r="A18" s="2"/>
      <c r="B18" s="2"/>
      <c r="C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3" t="s">
        <v>24</v>
      </c>
      <c r="P18" s="2"/>
      <c r="Q18" s="2"/>
      <c r="R18" s="2"/>
      <c r="S18" s="2"/>
      <c r="T18" s="2"/>
    </row>
    <row r="19" spans="1:20" s="2" customFormat="1" ht="12.75">
      <c r="A19" s="20" t="s">
        <v>25</v>
      </c>
      <c r="B19" s="2"/>
      <c r="C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5" t="s">
        <v>26</v>
      </c>
      <c r="P19" s="2"/>
      <c r="Q19" s="2"/>
      <c r="R19" s="2"/>
      <c r="S19" s="2"/>
      <c r="T19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6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U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654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655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656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657</v>
      </c>
      <c r="C12" s="16" t="s">
        <v>658</v>
      </c>
      <c r="D12" s="17" t="s">
        <v>36</v>
      </c>
      <c r="E12" s="15" t="s">
        <v>659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124</v>
      </c>
      <c r="C13" s="16" t="s">
        <v>125</v>
      </c>
      <c r="D13" s="17" t="s">
        <v>126</v>
      </c>
      <c r="E13" s="15" t="s">
        <v>127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="2" customFormat="1" ht="12.75"/>
    <row r="15" s="2" customFormat="1" ht="12.75">
      <c r="O15" s="23" t="s">
        <v>24</v>
      </c>
    </row>
    <row r="16" spans="1:20" s="2" customFormat="1" ht="12.75">
      <c r="A16" s="20" t="s">
        <v>25</v>
      </c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5" t="s">
        <v>26</v>
      </c>
      <c r="P16" s="2"/>
      <c r="Q16" s="2"/>
      <c r="R16" s="2"/>
      <c r="S16" s="2"/>
      <c r="T16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660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661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662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663</v>
      </c>
      <c r="C12" s="16" t="s">
        <v>175</v>
      </c>
      <c r="D12" s="17" t="s">
        <v>664</v>
      </c>
      <c r="E12" s="15" t="s">
        <v>665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642</v>
      </c>
      <c r="C13" s="16" t="s">
        <v>643</v>
      </c>
      <c r="D13" s="17" t="s">
        <v>253</v>
      </c>
      <c r="E13" s="15" t="s">
        <v>158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646</v>
      </c>
      <c r="C14" s="16" t="s">
        <v>647</v>
      </c>
      <c r="D14" s="17" t="s">
        <v>599</v>
      </c>
      <c r="E14" s="15" t="s">
        <v>158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666</v>
      </c>
      <c r="C15" s="16" t="s">
        <v>342</v>
      </c>
      <c r="D15" s="17" t="s">
        <v>279</v>
      </c>
      <c r="E15" s="15" t="s">
        <v>158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667</v>
      </c>
      <c r="C16" s="16" t="s">
        <v>668</v>
      </c>
      <c r="D16" s="17" t="s">
        <v>43</v>
      </c>
      <c r="E16" s="15" t="s">
        <v>158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669</v>
      </c>
      <c r="C17" s="16" t="s">
        <v>558</v>
      </c>
      <c r="D17" s="17" t="s">
        <v>176</v>
      </c>
      <c r="E17" s="15" t="s">
        <v>158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670</v>
      </c>
      <c r="C18" s="16" t="s">
        <v>671</v>
      </c>
      <c r="D18" s="17" t="s">
        <v>183</v>
      </c>
      <c r="E18" s="15" t="s">
        <v>250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672</v>
      </c>
      <c r="C19" s="16" t="s">
        <v>673</v>
      </c>
      <c r="D19" s="17" t="s">
        <v>360</v>
      </c>
      <c r="E19" s="15" t="s">
        <v>250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674</v>
      </c>
      <c r="C20" s="16" t="s">
        <v>675</v>
      </c>
      <c r="D20" s="17" t="s">
        <v>348</v>
      </c>
      <c r="E20" s="15" t="s">
        <v>250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676</v>
      </c>
      <c r="C21" s="16" t="s">
        <v>677</v>
      </c>
      <c r="D21" s="17" t="s">
        <v>678</v>
      </c>
      <c r="E21" s="15" t="s">
        <v>250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679</v>
      </c>
      <c r="C22" s="16" t="s">
        <v>680</v>
      </c>
      <c r="D22" s="17" t="s">
        <v>176</v>
      </c>
      <c r="E22" s="15" t="s">
        <v>250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1" ht="12.75">
      <c r="A23" s="14">
        <v>12</v>
      </c>
      <c r="B23" s="28" t="s">
        <v>681</v>
      </c>
      <c r="C23" s="16" t="s">
        <v>188</v>
      </c>
      <c r="D23" s="17" t="s">
        <v>682</v>
      </c>
      <c r="E23" s="15" t="s">
        <v>250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</row>
    <row r="24" spans="1:21" ht="12.75">
      <c r="A24" s="14">
        <v>13</v>
      </c>
      <c r="B24" s="28" t="s">
        <v>683</v>
      </c>
      <c r="C24" s="16" t="s">
        <v>684</v>
      </c>
      <c r="D24" s="17" t="s">
        <v>685</v>
      </c>
      <c r="E24" s="15" t="s">
        <v>250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/>
    </row>
    <row r="25" spans="1:20" s="2" customFormat="1" ht="12.75">
      <c r="A25" s="2"/>
      <c r="B25" s="2"/>
      <c r="C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2" customFormat="1" ht="12.75">
      <c r="A26" s="2"/>
      <c r="B26" s="2"/>
      <c r="C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3" t="s">
        <v>24</v>
      </c>
      <c r="P26" s="2"/>
      <c r="Q26" s="2"/>
      <c r="R26" s="2"/>
      <c r="S26" s="2"/>
      <c r="T26" s="2"/>
    </row>
    <row r="27" spans="1:20" s="2" customFormat="1" ht="12.75">
      <c r="A27" s="20" t="s">
        <v>25</v>
      </c>
      <c r="B27" s="2"/>
      <c r="C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5" t="s">
        <v>26</v>
      </c>
      <c r="P27" s="2"/>
      <c r="Q27" s="2"/>
      <c r="R27" s="2"/>
      <c r="S27" s="2"/>
      <c r="T27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24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686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661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687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663</v>
      </c>
      <c r="C12" s="16" t="s">
        <v>175</v>
      </c>
      <c r="D12" s="17" t="s">
        <v>664</v>
      </c>
      <c r="E12" s="15" t="s">
        <v>665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642</v>
      </c>
      <c r="C13" s="16" t="s">
        <v>643</v>
      </c>
      <c r="D13" s="17" t="s">
        <v>253</v>
      </c>
      <c r="E13" s="15" t="s">
        <v>158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646</v>
      </c>
      <c r="C14" s="16" t="s">
        <v>647</v>
      </c>
      <c r="D14" s="17" t="s">
        <v>599</v>
      </c>
      <c r="E14" s="15" t="s">
        <v>158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666</v>
      </c>
      <c r="C15" s="16" t="s">
        <v>342</v>
      </c>
      <c r="D15" s="17" t="s">
        <v>279</v>
      </c>
      <c r="E15" s="15" t="s">
        <v>158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667</v>
      </c>
      <c r="C16" s="16" t="s">
        <v>668</v>
      </c>
      <c r="D16" s="17" t="s">
        <v>43</v>
      </c>
      <c r="E16" s="15" t="s">
        <v>158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669</v>
      </c>
      <c r="C17" s="16" t="s">
        <v>558</v>
      </c>
      <c r="D17" s="17" t="s">
        <v>176</v>
      </c>
      <c r="E17" s="15" t="s">
        <v>158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670</v>
      </c>
      <c r="C18" s="16" t="s">
        <v>671</v>
      </c>
      <c r="D18" s="17" t="s">
        <v>183</v>
      </c>
      <c r="E18" s="15" t="s">
        <v>250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672</v>
      </c>
      <c r="C19" s="16" t="s">
        <v>673</v>
      </c>
      <c r="D19" s="17" t="s">
        <v>360</v>
      </c>
      <c r="E19" s="15" t="s">
        <v>250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674</v>
      </c>
      <c r="C20" s="16" t="s">
        <v>675</v>
      </c>
      <c r="D20" s="17" t="s">
        <v>348</v>
      </c>
      <c r="E20" s="15" t="s">
        <v>250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676</v>
      </c>
      <c r="C21" s="16" t="s">
        <v>677</v>
      </c>
      <c r="D21" s="17" t="s">
        <v>678</v>
      </c>
      <c r="E21" s="15" t="s">
        <v>250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679</v>
      </c>
      <c r="C22" s="16" t="s">
        <v>680</v>
      </c>
      <c r="D22" s="17" t="s">
        <v>176</v>
      </c>
      <c r="E22" s="15" t="s">
        <v>250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1" ht="12.75">
      <c r="A23" s="14">
        <v>12</v>
      </c>
      <c r="B23" s="28" t="s">
        <v>681</v>
      </c>
      <c r="C23" s="16" t="s">
        <v>188</v>
      </c>
      <c r="D23" s="17" t="s">
        <v>682</v>
      </c>
      <c r="E23" s="15" t="s">
        <v>250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</row>
    <row r="24" spans="1:21" ht="12.75">
      <c r="A24" s="14">
        <v>13</v>
      </c>
      <c r="B24" s="28" t="s">
        <v>683</v>
      </c>
      <c r="C24" s="16" t="s">
        <v>684</v>
      </c>
      <c r="D24" s="17" t="s">
        <v>685</v>
      </c>
      <c r="E24" s="15" t="s">
        <v>250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/>
    </row>
    <row r="25" spans="1:20" s="2" customFormat="1" ht="12.75">
      <c r="A25" s="2"/>
      <c r="B25" s="2"/>
      <c r="C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2" customFormat="1" ht="12.75">
      <c r="A26" s="2"/>
      <c r="B26" s="2"/>
      <c r="C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3" t="s">
        <v>24</v>
      </c>
      <c r="P26" s="2"/>
      <c r="Q26" s="2"/>
      <c r="R26" s="2"/>
      <c r="S26" s="2"/>
      <c r="T26" s="2"/>
    </row>
    <row r="27" spans="1:20" s="2" customFormat="1" ht="12.75">
      <c r="A27" s="20" t="s">
        <v>25</v>
      </c>
      <c r="B27" s="2"/>
      <c r="C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5" t="s">
        <v>26</v>
      </c>
      <c r="P27" s="2"/>
      <c r="Q27" s="2"/>
      <c r="R27" s="2"/>
      <c r="S27" s="2"/>
      <c r="T27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24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688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689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690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86</v>
      </c>
      <c r="C12" s="16" t="s">
        <v>87</v>
      </c>
      <c r="D12" s="17" t="s">
        <v>88</v>
      </c>
      <c r="E12" s="15" t="s">
        <v>89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="2" customFormat="1" ht="12.75"/>
    <row r="14" s="2" customFormat="1" ht="12.75">
      <c r="O14" s="23" t="s">
        <v>24</v>
      </c>
    </row>
    <row r="15" spans="1:15" s="2" customFormat="1" ht="12.75">
      <c r="A15" s="20" t="s">
        <v>25</v>
      </c>
      <c r="O15" s="5" t="s">
        <v>26</v>
      </c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691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692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693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694</v>
      </c>
      <c r="C12" s="16" t="s">
        <v>430</v>
      </c>
      <c r="D12" s="17" t="s">
        <v>428</v>
      </c>
      <c r="E12" s="15" t="s">
        <v>493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695</v>
      </c>
      <c r="C13" s="16" t="s">
        <v>430</v>
      </c>
      <c r="D13" s="17" t="s">
        <v>696</v>
      </c>
      <c r="E13" s="15" t="s">
        <v>493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697</v>
      </c>
      <c r="C14" s="16" t="s">
        <v>347</v>
      </c>
      <c r="D14" s="17" t="s">
        <v>360</v>
      </c>
      <c r="E14" s="15" t="s">
        <v>493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698</v>
      </c>
      <c r="C15" s="16" t="s">
        <v>699</v>
      </c>
      <c r="D15" s="17" t="s">
        <v>343</v>
      </c>
      <c r="E15" s="15" t="s">
        <v>493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700</v>
      </c>
      <c r="C16" s="16" t="s">
        <v>701</v>
      </c>
      <c r="D16" s="17" t="s">
        <v>702</v>
      </c>
      <c r="E16" s="15" t="s">
        <v>493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703</v>
      </c>
      <c r="C17" s="16" t="s">
        <v>704</v>
      </c>
      <c r="D17" s="17" t="s">
        <v>705</v>
      </c>
      <c r="E17" s="15" t="s">
        <v>493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0" s="2" customFormat="1" ht="12.75">
      <c r="A18" s="2"/>
      <c r="B18" s="2"/>
      <c r="C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2" customFormat="1" ht="12.75">
      <c r="A19" s="2"/>
      <c r="B19" s="2"/>
      <c r="C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3" t="s">
        <v>24</v>
      </c>
      <c r="P19" s="2"/>
      <c r="Q19" s="2"/>
      <c r="R19" s="2"/>
      <c r="S19" s="2"/>
      <c r="T19" s="2"/>
    </row>
    <row r="20" spans="1:20" s="2" customFormat="1" ht="12.75">
      <c r="A20" s="20" t="s">
        <v>25</v>
      </c>
      <c r="B20" s="2"/>
      <c r="C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5" t="s">
        <v>26</v>
      </c>
      <c r="P20" s="2"/>
      <c r="Q20" s="2"/>
      <c r="R20" s="2"/>
      <c r="S20" s="2"/>
      <c r="T20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7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U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706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707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708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709</v>
      </c>
      <c r="C12" s="16" t="s">
        <v>710</v>
      </c>
      <c r="D12" s="17" t="s">
        <v>140</v>
      </c>
      <c r="E12" s="15" t="s">
        <v>608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711</v>
      </c>
      <c r="C13" s="16" t="s">
        <v>712</v>
      </c>
      <c r="D13" s="17" t="s">
        <v>682</v>
      </c>
      <c r="E13" s="15" t="s">
        <v>608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="2" customFormat="1" ht="12.75"/>
    <row r="15" s="2" customFormat="1" ht="12.75">
      <c r="O15" s="23" t="s">
        <v>24</v>
      </c>
    </row>
    <row r="16" spans="1:20" s="2" customFormat="1" ht="12.75">
      <c r="A16" s="20" t="s">
        <v>25</v>
      </c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5" t="s">
        <v>26</v>
      </c>
      <c r="P16" s="2"/>
      <c r="Q16" s="2"/>
      <c r="R16" s="2"/>
      <c r="S16" s="2"/>
      <c r="T16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U1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713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714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715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716</v>
      </c>
      <c r="C12" s="16" t="s">
        <v>717</v>
      </c>
      <c r="D12" s="17" t="s">
        <v>274</v>
      </c>
      <c r="E12" s="15" t="s">
        <v>718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719</v>
      </c>
      <c r="C13" s="16" t="s">
        <v>720</v>
      </c>
      <c r="D13" s="17" t="s">
        <v>559</v>
      </c>
      <c r="E13" s="15" t="s">
        <v>718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721</v>
      </c>
      <c r="C14" s="16" t="s">
        <v>722</v>
      </c>
      <c r="D14" s="17" t="s">
        <v>723</v>
      </c>
      <c r="E14" s="15" t="s">
        <v>724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="2" customFormat="1" ht="12.75"/>
    <row r="16" spans="1:20" s="2" customFormat="1" ht="12.75">
      <c r="A16" s="2"/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3" t="s">
        <v>24</v>
      </c>
      <c r="P16" s="2"/>
      <c r="Q16" s="2"/>
      <c r="R16" s="2"/>
      <c r="S16" s="2"/>
      <c r="T16" s="2"/>
    </row>
    <row r="17" spans="1:20" s="2" customFormat="1" ht="12.75">
      <c r="A17" s="20" t="s">
        <v>25</v>
      </c>
      <c r="B17" s="2"/>
      <c r="C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5" t="s">
        <v>26</v>
      </c>
      <c r="P17" s="2"/>
      <c r="Q17" s="2"/>
      <c r="R17" s="2"/>
      <c r="S17" s="2"/>
      <c r="T17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4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U5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725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726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727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728</v>
      </c>
      <c r="C12" s="16" t="s">
        <v>729</v>
      </c>
      <c r="D12" s="17" t="s">
        <v>99</v>
      </c>
      <c r="E12" s="15" t="s">
        <v>730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731</v>
      </c>
      <c r="C13" s="16" t="s">
        <v>732</v>
      </c>
      <c r="D13" s="17" t="s">
        <v>267</v>
      </c>
      <c r="E13" s="15" t="s">
        <v>730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733</v>
      </c>
      <c r="C14" s="16" t="s">
        <v>734</v>
      </c>
      <c r="D14" s="17" t="s">
        <v>735</v>
      </c>
      <c r="E14" s="15" t="s">
        <v>730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736</v>
      </c>
      <c r="C15" s="16" t="s">
        <v>737</v>
      </c>
      <c r="D15" s="17" t="s">
        <v>738</v>
      </c>
      <c r="E15" s="15" t="s">
        <v>730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739</v>
      </c>
      <c r="C16" s="16" t="s">
        <v>740</v>
      </c>
      <c r="D16" s="17" t="s">
        <v>741</v>
      </c>
      <c r="E16" s="15" t="s">
        <v>730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742</v>
      </c>
      <c r="C17" s="16" t="s">
        <v>743</v>
      </c>
      <c r="D17" s="17" t="s">
        <v>744</v>
      </c>
      <c r="E17" s="15" t="s">
        <v>730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745</v>
      </c>
      <c r="C18" s="16" t="s">
        <v>746</v>
      </c>
      <c r="D18" s="17" t="s">
        <v>747</v>
      </c>
      <c r="E18" s="15" t="s">
        <v>730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748</v>
      </c>
      <c r="C19" s="16" t="s">
        <v>458</v>
      </c>
      <c r="D19" s="17" t="s">
        <v>747</v>
      </c>
      <c r="E19" s="15" t="s">
        <v>730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749</v>
      </c>
      <c r="C20" s="16" t="s">
        <v>750</v>
      </c>
      <c r="D20" s="17" t="s">
        <v>449</v>
      </c>
      <c r="E20" s="15" t="s">
        <v>730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751</v>
      </c>
      <c r="C21" s="16" t="s">
        <v>752</v>
      </c>
      <c r="D21" s="17" t="s">
        <v>705</v>
      </c>
      <c r="E21" s="15" t="s">
        <v>730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753</v>
      </c>
      <c r="C22" s="16" t="s">
        <v>754</v>
      </c>
      <c r="D22" s="17" t="s">
        <v>705</v>
      </c>
      <c r="E22" s="15" t="s">
        <v>730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1" ht="12.75">
      <c r="A23" s="14">
        <v>12</v>
      </c>
      <c r="B23" s="28" t="s">
        <v>755</v>
      </c>
      <c r="C23" s="16" t="s">
        <v>756</v>
      </c>
      <c r="D23" s="17" t="s">
        <v>757</v>
      </c>
      <c r="E23" s="15" t="s">
        <v>730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</row>
    <row r="24" spans="1:21" ht="12.75">
      <c r="A24" s="14">
        <v>13</v>
      </c>
      <c r="B24" s="28" t="s">
        <v>758</v>
      </c>
      <c r="C24" s="16" t="s">
        <v>759</v>
      </c>
      <c r="D24" s="17" t="s">
        <v>99</v>
      </c>
      <c r="E24" s="15" t="s">
        <v>760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/>
    </row>
    <row r="25" spans="1:21" ht="12.75">
      <c r="A25" s="14">
        <v>14</v>
      </c>
      <c r="B25" s="28" t="s">
        <v>761</v>
      </c>
      <c r="C25" s="16" t="s">
        <v>762</v>
      </c>
      <c r="D25" s="17" t="s">
        <v>763</v>
      </c>
      <c r="E25" s="15" t="s">
        <v>760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/>
    </row>
    <row r="26" spans="1:21" ht="12.75">
      <c r="A26" s="14">
        <v>15</v>
      </c>
      <c r="B26" s="28" t="s">
        <v>764</v>
      </c>
      <c r="C26" s="16" t="s">
        <v>430</v>
      </c>
      <c r="D26" s="17" t="s">
        <v>765</v>
      </c>
      <c r="E26" s="15" t="s">
        <v>760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/>
    </row>
    <row r="27" spans="1:21" ht="12.75">
      <c r="A27" s="14">
        <v>16</v>
      </c>
      <c r="B27" s="28" t="s">
        <v>766</v>
      </c>
      <c r="C27" s="16" t="s">
        <v>767</v>
      </c>
      <c r="D27" s="17" t="s">
        <v>768</v>
      </c>
      <c r="E27" s="15" t="s">
        <v>760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/>
    </row>
    <row r="28" spans="1:21" ht="12.75">
      <c r="A28" s="14">
        <v>17</v>
      </c>
      <c r="B28" s="28" t="s">
        <v>769</v>
      </c>
      <c r="C28" s="16" t="s">
        <v>770</v>
      </c>
      <c r="D28" s="17" t="s">
        <v>771</v>
      </c>
      <c r="E28" s="15" t="s">
        <v>760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/>
    </row>
    <row r="29" spans="1:21" ht="12.75">
      <c r="A29" s="14">
        <v>18</v>
      </c>
      <c r="B29" s="28" t="s">
        <v>772</v>
      </c>
      <c r="C29" s="16" t="s">
        <v>773</v>
      </c>
      <c r="D29" s="17" t="s">
        <v>88</v>
      </c>
      <c r="E29" s="15" t="s">
        <v>760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/>
    </row>
    <row r="30" spans="1:21" ht="12.75">
      <c r="A30" s="14">
        <v>19</v>
      </c>
      <c r="B30" s="28" t="s">
        <v>774</v>
      </c>
      <c r="C30" s="16" t="s">
        <v>775</v>
      </c>
      <c r="D30" s="17" t="s">
        <v>431</v>
      </c>
      <c r="E30" s="15" t="s">
        <v>760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/>
    </row>
    <row r="31" spans="1:21" ht="12.75">
      <c r="A31" s="14">
        <v>20</v>
      </c>
      <c r="B31" s="28" t="s">
        <v>776</v>
      </c>
      <c r="C31" s="16" t="s">
        <v>777</v>
      </c>
      <c r="D31" s="17" t="s">
        <v>431</v>
      </c>
      <c r="E31" s="15" t="s">
        <v>760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/>
    </row>
    <row r="32" spans="1:21" ht="12.75">
      <c r="A32" s="14">
        <v>21</v>
      </c>
      <c r="B32" s="28" t="s">
        <v>778</v>
      </c>
      <c r="C32" s="16" t="s">
        <v>779</v>
      </c>
      <c r="D32" s="17" t="s">
        <v>431</v>
      </c>
      <c r="E32" s="15" t="s">
        <v>760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/>
    </row>
    <row r="33" spans="1:21" ht="12.75">
      <c r="A33" s="14">
        <v>22</v>
      </c>
      <c r="B33" s="28" t="s">
        <v>780</v>
      </c>
      <c r="C33" s="16" t="s">
        <v>781</v>
      </c>
      <c r="D33" s="17" t="s">
        <v>782</v>
      </c>
      <c r="E33" s="15" t="s">
        <v>760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/>
    </row>
    <row r="34" spans="1:21" ht="12.75">
      <c r="A34" s="14">
        <v>23</v>
      </c>
      <c r="B34" s="28" t="s">
        <v>783</v>
      </c>
      <c r="C34" s="16" t="s">
        <v>784</v>
      </c>
      <c r="D34" s="17" t="s">
        <v>785</v>
      </c>
      <c r="E34" s="15" t="s">
        <v>760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/>
    </row>
    <row r="35" spans="1:21" ht="12.75">
      <c r="A35" s="14">
        <v>24</v>
      </c>
      <c r="B35" s="28" t="s">
        <v>786</v>
      </c>
      <c r="C35" s="16" t="s">
        <v>787</v>
      </c>
      <c r="D35" s="17" t="s">
        <v>785</v>
      </c>
      <c r="E35" s="15" t="s">
        <v>760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/>
    </row>
    <row r="36" spans="1:21" ht="12.75">
      <c r="A36" s="14">
        <v>25</v>
      </c>
      <c r="B36" s="28" t="s">
        <v>788</v>
      </c>
      <c r="C36" s="16" t="s">
        <v>789</v>
      </c>
      <c r="D36" s="17" t="s">
        <v>343</v>
      </c>
      <c r="E36" s="15" t="s">
        <v>760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/>
    </row>
    <row r="37" spans="1:21" ht="12.75">
      <c r="A37" s="14">
        <v>26</v>
      </c>
      <c r="B37" s="28" t="s">
        <v>790</v>
      </c>
      <c r="C37" s="16" t="s">
        <v>787</v>
      </c>
      <c r="D37" s="17" t="s">
        <v>343</v>
      </c>
      <c r="E37" s="15" t="s">
        <v>760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/>
    </row>
    <row r="38" spans="1:21" ht="12.75">
      <c r="A38" s="14">
        <v>27</v>
      </c>
      <c r="B38" s="28" t="s">
        <v>791</v>
      </c>
      <c r="C38" s="16" t="s">
        <v>792</v>
      </c>
      <c r="D38" s="17" t="s">
        <v>503</v>
      </c>
      <c r="E38" s="15" t="s">
        <v>760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/>
    </row>
    <row r="39" spans="1:21" ht="12.75">
      <c r="A39" s="14">
        <v>28</v>
      </c>
      <c r="B39" s="28" t="s">
        <v>793</v>
      </c>
      <c r="C39" s="16" t="s">
        <v>794</v>
      </c>
      <c r="D39" s="17" t="s">
        <v>284</v>
      </c>
      <c r="E39" s="15" t="s">
        <v>760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/>
    </row>
    <row r="40" spans="1:21" ht="12.75">
      <c r="A40" s="14">
        <v>29</v>
      </c>
      <c r="B40" s="28" t="s">
        <v>795</v>
      </c>
      <c r="C40" s="16" t="s">
        <v>796</v>
      </c>
      <c r="D40" s="17" t="s">
        <v>443</v>
      </c>
      <c r="E40" s="15" t="s">
        <v>760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/>
    </row>
    <row r="41" spans="1:21" ht="12.75">
      <c r="A41" s="14">
        <v>30</v>
      </c>
      <c r="B41" s="28" t="s">
        <v>797</v>
      </c>
      <c r="C41" s="16" t="s">
        <v>798</v>
      </c>
      <c r="D41" s="17" t="s">
        <v>443</v>
      </c>
      <c r="E41" s="15" t="s">
        <v>760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/>
    </row>
    <row r="42" spans="1:21" ht="12.75">
      <c r="A42" s="14">
        <v>31</v>
      </c>
      <c r="B42" s="28" t="s">
        <v>799</v>
      </c>
      <c r="C42" s="16" t="s">
        <v>800</v>
      </c>
      <c r="D42" s="17" t="s">
        <v>801</v>
      </c>
      <c r="E42" s="15" t="s">
        <v>760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/>
    </row>
    <row r="43" spans="1:21" ht="12.75">
      <c r="A43" s="14">
        <v>32</v>
      </c>
      <c r="B43" s="28" t="s">
        <v>802</v>
      </c>
      <c r="C43" s="16" t="s">
        <v>803</v>
      </c>
      <c r="D43" s="17" t="s">
        <v>492</v>
      </c>
      <c r="E43" s="15" t="s">
        <v>760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/>
    </row>
    <row r="44" spans="1:21" ht="12.75">
      <c r="A44" s="14">
        <v>33</v>
      </c>
      <c r="B44" s="28" t="s">
        <v>804</v>
      </c>
      <c r="C44" s="16" t="s">
        <v>805</v>
      </c>
      <c r="D44" s="17" t="s">
        <v>492</v>
      </c>
      <c r="E44" s="15" t="s">
        <v>760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/>
    </row>
    <row r="45" spans="1:21" ht="12.75">
      <c r="A45" s="14">
        <v>34</v>
      </c>
      <c r="B45" s="28" t="s">
        <v>806</v>
      </c>
      <c r="C45" s="16" t="s">
        <v>807</v>
      </c>
      <c r="D45" s="17" t="s">
        <v>808</v>
      </c>
      <c r="E45" s="15" t="s">
        <v>760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/>
    </row>
    <row r="46" spans="1:21" ht="12.75">
      <c r="A46" s="14">
        <v>35</v>
      </c>
      <c r="B46" s="28" t="s">
        <v>809</v>
      </c>
      <c r="C46" s="16" t="s">
        <v>810</v>
      </c>
      <c r="D46" s="17" t="s">
        <v>811</v>
      </c>
      <c r="E46" s="15" t="s">
        <v>760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/>
    </row>
    <row r="47" spans="1:21" ht="12.75">
      <c r="A47" s="14">
        <v>36</v>
      </c>
      <c r="B47" s="28" t="s">
        <v>812</v>
      </c>
      <c r="C47" s="16" t="s">
        <v>813</v>
      </c>
      <c r="D47" s="17" t="s">
        <v>705</v>
      </c>
      <c r="E47" s="15" t="s">
        <v>760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/>
    </row>
    <row r="48" spans="1:21" ht="12.75">
      <c r="A48" s="14">
        <v>37</v>
      </c>
      <c r="B48" s="28" t="s">
        <v>814</v>
      </c>
      <c r="C48" s="16" t="s">
        <v>815</v>
      </c>
      <c r="D48" s="17" t="s">
        <v>705</v>
      </c>
      <c r="E48" s="15" t="s">
        <v>760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/>
    </row>
    <row r="49" spans="1:21" ht="12.75">
      <c r="A49" s="14">
        <v>38</v>
      </c>
      <c r="B49" s="28" t="s">
        <v>816</v>
      </c>
      <c r="C49" s="16" t="s">
        <v>817</v>
      </c>
      <c r="D49" s="17" t="s">
        <v>495</v>
      </c>
      <c r="E49" s="15" t="s">
        <v>760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/>
    </row>
    <row r="50" spans="1:21" ht="12.75">
      <c r="A50" s="14">
        <v>39</v>
      </c>
      <c r="B50" s="28" t="s">
        <v>818</v>
      </c>
      <c r="C50" s="16" t="s">
        <v>819</v>
      </c>
      <c r="D50" s="17" t="s">
        <v>820</v>
      </c>
      <c r="E50" s="15" t="s">
        <v>760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/>
    </row>
    <row r="51" spans="1:21" ht="12.75">
      <c r="A51" s="14">
        <v>40</v>
      </c>
      <c r="B51" s="28" t="s">
        <v>821</v>
      </c>
      <c r="C51" s="16" t="s">
        <v>822</v>
      </c>
      <c r="D51" s="17" t="s">
        <v>537</v>
      </c>
      <c r="E51" s="15" t="s">
        <v>760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/>
    </row>
    <row r="52" spans="1:21" ht="12.75">
      <c r="A52" s="14">
        <v>41</v>
      </c>
      <c r="B52" s="28" t="s">
        <v>823</v>
      </c>
      <c r="C52" s="16" t="s">
        <v>824</v>
      </c>
      <c r="D52" s="17" t="s">
        <v>464</v>
      </c>
      <c r="E52" s="15" t="s">
        <v>760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/>
    </row>
    <row r="53" spans="1:21" ht="12.75">
      <c r="A53" s="14">
        <v>42</v>
      </c>
      <c r="B53" s="28" t="s">
        <v>825</v>
      </c>
      <c r="C53" s="16" t="s">
        <v>826</v>
      </c>
      <c r="D53" s="17" t="s">
        <v>827</v>
      </c>
      <c r="E53" s="15" t="s">
        <v>760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/>
    </row>
    <row r="54" spans="1:21" ht="12.75">
      <c r="A54" s="14">
        <v>43</v>
      </c>
      <c r="B54" s="28" t="s">
        <v>828</v>
      </c>
      <c r="C54" s="16" t="s">
        <v>829</v>
      </c>
      <c r="D54" s="17" t="s">
        <v>470</v>
      </c>
      <c r="E54" s="15" t="s">
        <v>760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/>
    </row>
    <row r="55" spans="1:21" ht="12.75">
      <c r="A55" s="14">
        <v>44</v>
      </c>
      <c r="B55" s="28" t="s">
        <v>830</v>
      </c>
      <c r="C55" s="16" t="s">
        <v>831</v>
      </c>
      <c r="D55" s="17" t="s">
        <v>470</v>
      </c>
      <c r="E55" s="15" t="s">
        <v>760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/>
    </row>
    <row r="56" spans="1:21" ht="12.75">
      <c r="A56" s="14">
        <v>45</v>
      </c>
      <c r="B56" s="28" t="s">
        <v>832</v>
      </c>
      <c r="C56" s="16" t="s">
        <v>483</v>
      </c>
      <c r="D56" s="17" t="s">
        <v>833</v>
      </c>
      <c r="E56" s="15" t="s">
        <v>760</v>
      </c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/>
    </row>
    <row r="57" spans="1:20" s="2" customFormat="1" ht="12.75">
      <c r="A57" s="2"/>
      <c r="B57" s="2"/>
      <c r="C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s="2" customFormat="1" ht="12.75">
      <c r="A58" s="2"/>
      <c r="B58" s="2"/>
      <c r="C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3" t="s">
        <v>24</v>
      </c>
      <c r="P58" s="2"/>
      <c r="Q58" s="2"/>
      <c r="R58" s="2"/>
      <c r="S58" s="2"/>
      <c r="T58" s="2"/>
    </row>
    <row r="59" spans="1:20" s="2" customFormat="1" ht="12.75">
      <c r="A59" s="20" t="s">
        <v>25</v>
      </c>
      <c r="B59" s="2"/>
      <c r="C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5" t="s">
        <v>26</v>
      </c>
      <c r="P59" s="2"/>
      <c r="Q59" s="2"/>
      <c r="R59" s="2"/>
      <c r="S59" s="2"/>
      <c r="T59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56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U1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834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835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836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837</v>
      </c>
      <c r="C12" s="16" t="s">
        <v>838</v>
      </c>
      <c r="D12" s="17" t="s">
        <v>839</v>
      </c>
      <c r="E12" s="15" t="s">
        <v>57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840</v>
      </c>
      <c r="C13" s="16" t="s">
        <v>841</v>
      </c>
      <c r="D13" s="17" t="s">
        <v>842</v>
      </c>
      <c r="E13" s="15" t="s">
        <v>843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844</v>
      </c>
      <c r="C14" s="16" t="s">
        <v>845</v>
      </c>
      <c r="D14" s="17" t="s">
        <v>621</v>
      </c>
      <c r="E14" s="15" t="s">
        <v>843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="2" customFormat="1" ht="12.75"/>
    <row r="16" spans="1:20" s="2" customFormat="1" ht="12.75">
      <c r="A16" s="2"/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3" t="s">
        <v>24</v>
      </c>
      <c r="P16" s="2"/>
      <c r="Q16" s="2"/>
      <c r="R16" s="2"/>
      <c r="S16" s="2"/>
      <c r="T16" s="2"/>
    </row>
    <row r="17" spans="1:20" s="2" customFormat="1" ht="12.75">
      <c r="A17" s="20" t="s">
        <v>25</v>
      </c>
      <c r="B17" s="2"/>
      <c r="C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5" t="s">
        <v>26</v>
      </c>
      <c r="P17" s="2"/>
      <c r="Q17" s="2"/>
      <c r="R17" s="2"/>
      <c r="S17" s="2"/>
      <c r="T17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4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51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52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53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54</v>
      </c>
      <c r="C12" s="16" t="s">
        <v>55</v>
      </c>
      <c r="D12" s="17" t="s">
        <v>56</v>
      </c>
      <c r="E12" s="15" t="s">
        <v>57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="2" customFormat="1" ht="12.75"/>
    <row r="14" s="2" customFormat="1" ht="12.75">
      <c r="O14" s="23" t="s">
        <v>24</v>
      </c>
    </row>
    <row r="15" spans="1:15" s="2" customFormat="1" ht="12.75">
      <c r="A15" s="20" t="s">
        <v>25</v>
      </c>
      <c r="O15" s="5" t="s">
        <v>26</v>
      </c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846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847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848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849</v>
      </c>
      <c r="C12" s="16" t="s">
        <v>850</v>
      </c>
      <c r="D12" s="17" t="s">
        <v>528</v>
      </c>
      <c r="E12" s="15" t="s">
        <v>851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="2" customFormat="1" ht="12.75"/>
    <row r="14" s="2" customFormat="1" ht="12.75">
      <c r="O14" s="23" t="s">
        <v>24</v>
      </c>
    </row>
    <row r="15" spans="1:15" s="2" customFormat="1" ht="12.75">
      <c r="A15" s="20" t="s">
        <v>25</v>
      </c>
      <c r="O15" s="5" t="s">
        <v>26</v>
      </c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U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852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853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854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742</v>
      </c>
      <c r="C12" s="16" t="s">
        <v>743</v>
      </c>
      <c r="D12" s="17" t="s">
        <v>744</v>
      </c>
      <c r="E12" s="15" t="s">
        <v>730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855</v>
      </c>
      <c r="C13" s="16" t="s">
        <v>856</v>
      </c>
      <c r="D13" s="17" t="s">
        <v>857</v>
      </c>
      <c r="E13" s="15" t="s">
        <v>760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="2" customFormat="1" ht="12.75"/>
    <row r="15" s="2" customFormat="1" ht="12.75">
      <c r="O15" s="23" t="s">
        <v>24</v>
      </c>
    </row>
    <row r="16" spans="1:20" s="2" customFormat="1" ht="12.75">
      <c r="A16" s="20" t="s">
        <v>25</v>
      </c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5" t="s">
        <v>26</v>
      </c>
      <c r="P16" s="2"/>
      <c r="Q16" s="2"/>
      <c r="R16" s="2"/>
      <c r="S16" s="2"/>
      <c r="T16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858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859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860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861</v>
      </c>
      <c r="C12" s="16" t="s">
        <v>862</v>
      </c>
      <c r="D12" s="17" t="s">
        <v>140</v>
      </c>
      <c r="E12" s="15" t="s">
        <v>863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864</v>
      </c>
      <c r="C13" s="16" t="s">
        <v>35</v>
      </c>
      <c r="D13" s="17" t="s">
        <v>865</v>
      </c>
      <c r="E13" s="15" t="s">
        <v>863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866</v>
      </c>
      <c r="C14" s="16" t="s">
        <v>867</v>
      </c>
      <c r="D14" s="17" t="s">
        <v>197</v>
      </c>
      <c r="E14" s="15" t="s">
        <v>863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868</v>
      </c>
      <c r="C15" s="16" t="s">
        <v>869</v>
      </c>
      <c r="D15" s="17" t="s">
        <v>771</v>
      </c>
      <c r="E15" s="15" t="s">
        <v>134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131</v>
      </c>
      <c r="C16" s="16" t="s">
        <v>132</v>
      </c>
      <c r="D16" s="17" t="s">
        <v>133</v>
      </c>
      <c r="E16" s="15" t="s">
        <v>134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870</v>
      </c>
      <c r="C17" s="16" t="s">
        <v>871</v>
      </c>
      <c r="D17" s="17" t="s">
        <v>114</v>
      </c>
      <c r="E17" s="15" t="s">
        <v>134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0" s="2" customFormat="1" ht="12.75">
      <c r="A18" s="2"/>
      <c r="B18" s="2"/>
      <c r="C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2" customFormat="1" ht="12.75">
      <c r="A19" s="2"/>
      <c r="B19" s="2"/>
      <c r="C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3" t="s">
        <v>24</v>
      </c>
      <c r="P19" s="2"/>
      <c r="Q19" s="2"/>
      <c r="R19" s="2"/>
      <c r="S19" s="2"/>
      <c r="T19" s="2"/>
    </row>
    <row r="20" spans="1:20" s="2" customFormat="1" ht="12.75">
      <c r="A20" s="20" t="s">
        <v>25</v>
      </c>
      <c r="B20" s="2"/>
      <c r="C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5" t="s">
        <v>26</v>
      </c>
      <c r="P20" s="2"/>
      <c r="Q20" s="2"/>
      <c r="R20" s="2"/>
      <c r="S20" s="2"/>
      <c r="T20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7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872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873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874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870</v>
      </c>
      <c r="C12" s="16" t="s">
        <v>871</v>
      </c>
      <c r="D12" s="17" t="s">
        <v>114</v>
      </c>
      <c r="E12" s="15" t="s">
        <v>134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="2" customFormat="1" ht="12.75"/>
    <row r="14" s="2" customFormat="1" ht="12.75">
      <c r="O14" s="23" t="s">
        <v>24</v>
      </c>
    </row>
    <row r="15" spans="1:15" s="2" customFormat="1" ht="12.75">
      <c r="A15" s="20" t="s">
        <v>25</v>
      </c>
      <c r="O15" s="5" t="s">
        <v>26</v>
      </c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875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876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877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266</v>
      </c>
      <c r="C12" s="16" t="s">
        <v>119</v>
      </c>
      <c r="D12" s="17" t="s">
        <v>267</v>
      </c>
      <c r="E12" s="15" t="s">
        <v>268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="2" customFormat="1" ht="12.75"/>
    <row r="14" s="2" customFormat="1" ht="12.75">
      <c r="O14" s="23" t="s">
        <v>24</v>
      </c>
    </row>
    <row r="15" spans="1:15" s="2" customFormat="1" ht="12.75">
      <c r="A15" s="20" t="s">
        <v>25</v>
      </c>
      <c r="O15" s="5" t="s">
        <v>26</v>
      </c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878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879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880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266</v>
      </c>
      <c r="C12" s="16" t="s">
        <v>119</v>
      </c>
      <c r="D12" s="17" t="s">
        <v>267</v>
      </c>
      <c r="E12" s="15" t="s">
        <v>268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="2" customFormat="1" ht="12.75"/>
    <row r="14" s="2" customFormat="1" ht="12.75">
      <c r="O14" s="23" t="s">
        <v>24</v>
      </c>
    </row>
    <row r="15" spans="1:15" s="2" customFormat="1" ht="12.75">
      <c r="A15" s="20" t="s">
        <v>25</v>
      </c>
      <c r="O15" s="5" t="s">
        <v>26</v>
      </c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881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882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883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884</v>
      </c>
      <c r="C12" s="16" t="s">
        <v>885</v>
      </c>
      <c r="D12" s="17" t="s">
        <v>208</v>
      </c>
      <c r="E12" s="15" t="s">
        <v>523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886</v>
      </c>
      <c r="C13" s="16" t="s">
        <v>887</v>
      </c>
      <c r="D13" s="17" t="s">
        <v>785</v>
      </c>
      <c r="E13" s="15" t="s">
        <v>523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888</v>
      </c>
      <c r="C14" s="16" t="s">
        <v>156</v>
      </c>
      <c r="D14" s="17" t="s">
        <v>889</v>
      </c>
      <c r="E14" s="15" t="s">
        <v>538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890</v>
      </c>
      <c r="C15" s="16" t="s">
        <v>891</v>
      </c>
      <c r="D15" s="17" t="s">
        <v>892</v>
      </c>
      <c r="E15" s="15" t="s">
        <v>538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893</v>
      </c>
      <c r="C16" s="16" t="s">
        <v>894</v>
      </c>
      <c r="D16" s="17" t="s">
        <v>368</v>
      </c>
      <c r="E16" s="15" t="s">
        <v>538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895</v>
      </c>
      <c r="C17" s="16" t="s">
        <v>789</v>
      </c>
      <c r="D17" s="17" t="s">
        <v>896</v>
      </c>
      <c r="E17" s="15" t="s">
        <v>538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897</v>
      </c>
      <c r="C18" s="16" t="s">
        <v>898</v>
      </c>
      <c r="D18" s="17" t="s">
        <v>176</v>
      </c>
      <c r="E18" s="15" t="s">
        <v>538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535</v>
      </c>
      <c r="C19" s="16" t="s">
        <v>536</v>
      </c>
      <c r="D19" s="17" t="s">
        <v>537</v>
      </c>
      <c r="E19" s="15" t="s">
        <v>538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0" s="2" customFormat="1" ht="12.75">
      <c r="A20" s="2"/>
      <c r="B20" s="2"/>
      <c r="C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2" customFormat="1" ht="12.75">
      <c r="A21" s="2"/>
      <c r="B21" s="2"/>
      <c r="C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3" t="s">
        <v>24</v>
      </c>
      <c r="P21" s="2"/>
      <c r="Q21" s="2"/>
      <c r="R21" s="2"/>
      <c r="S21" s="2"/>
      <c r="T21" s="2"/>
    </row>
    <row r="22" spans="1:20" s="2" customFormat="1" ht="12.75">
      <c r="A22" s="20" t="s">
        <v>25</v>
      </c>
      <c r="B22" s="2"/>
      <c r="C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5" t="s">
        <v>26</v>
      </c>
      <c r="P22" s="2"/>
      <c r="Q22" s="2"/>
      <c r="R22" s="2"/>
      <c r="S22" s="2"/>
      <c r="T22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9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899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900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901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902</v>
      </c>
      <c r="C12" s="16" t="s">
        <v>903</v>
      </c>
      <c r="D12" s="17" t="s">
        <v>904</v>
      </c>
      <c r="E12" s="15" t="s">
        <v>851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905</v>
      </c>
      <c r="C13" s="16" t="s">
        <v>906</v>
      </c>
      <c r="D13" s="17" t="s">
        <v>233</v>
      </c>
      <c r="E13" s="15" t="s">
        <v>907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382</v>
      </c>
      <c r="C14" s="16" t="s">
        <v>383</v>
      </c>
      <c r="D14" s="17" t="s">
        <v>99</v>
      </c>
      <c r="E14" s="15" t="s">
        <v>50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908</v>
      </c>
      <c r="C15" s="16" t="s">
        <v>909</v>
      </c>
      <c r="D15" s="17" t="s">
        <v>99</v>
      </c>
      <c r="E15" s="15" t="s">
        <v>50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910</v>
      </c>
      <c r="C16" s="16" t="s">
        <v>911</v>
      </c>
      <c r="D16" s="17" t="s">
        <v>912</v>
      </c>
      <c r="E16" s="15" t="s">
        <v>50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913</v>
      </c>
      <c r="C17" s="16" t="s">
        <v>914</v>
      </c>
      <c r="D17" s="17" t="s">
        <v>267</v>
      </c>
      <c r="E17" s="15" t="s">
        <v>50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106</v>
      </c>
      <c r="C18" s="16" t="s">
        <v>107</v>
      </c>
      <c r="D18" s="17" t="s">
        <v>108</v>
      </c>
      <c r="E18" s="15" t="s">
        <v>109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112</v>
      </c>
      <c r="C19" s="16" t="s">
        <v>113</v>
      </c>
      <c r="D19" s="17" t="s">
        <v>114</v>
      </c>
      <c r="E19" s="15" t="s">
        <v>109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0" s="2" customFormat="1" ht="12.75">
      <c r="A20" s="2"/>
      <c r="B20" s="2"/>
      <c r="C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2" customFormat="1" ht="12.75">
      <c r="A21" s="2"/>
      <c r="B21" s="2"/>
      <c r="C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3" t="s">
        <v>24</v>
      </c>
      <c r="P21" s="2"/>
      <c r="Q21" s="2"/>
      <c r="R21" s="2"/>
      <c r="S21" s="2"/>
      <c r="T21" s="2"/>
    </row>
    <row r="22" spans="1:20" s="2" customFormat="1" ht="12.75">
      <c r="A22" s="20" t="s">
        <v>25</v>
      </c>
      <c r="B22" s="2"/>
      <c r="C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5" t="s">
        <v>26</v>
      </c>
      <c r="P22" s="2"/>
      <c r="Q22" s="2"/>
      <c r="R22" s="2"/>
      <c r="S22" s="2"/>
      <c r="T22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9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U1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915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916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917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918</v>
      </c>
      <c r="C12" s="16" t="s">
        <v>919</v>
      </c>
      <c r="D12" s="17" t="s">
        <v>279</v>
      </c>
      <c r="E12" s="15" t="s">
        <v>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920</v>
      </c>
      <c r="C13" s="16" t="s">
        <v>921</v>
      </c>
      <c r="D13" s="17" t="s">
        <v>678</v>
      </c>
      <c r="E13" s="15" t="s">
        <v>23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922</v>
      </c>
      <c r="C14" s="16" t="s">
        <v>923</v>
      </c>
      <c r="D14" s="17" t="s">
        <v>227</v>
      </c>
      <c r="E14" s="15" t="s">
        <v>23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="2" customFormat="1" ht="12.75"/>
    <row r="16" spans="1:20" s="2" customFormat="1" ht="12.75">
      <c r="A16" s="2"/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3" t="s">
        <v>24</v>
      </c>
      <c r="P16" s="2"/>
      <c r="Q16" s="2"/>
      <c r="R16" s="2"/>
      <c r="S16" s="2"/>
      <c r="T16" s="2"/>
    </row>
    <row r="17" spans="1:20" s="2" customFormat="1" ht="12.75">
      <c r="A17" s="20" t="s">
        <v>25</v>
      </c>
      <c r="B17" s="2"/>
      <c r="C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5" t="s">
        <v>26</v>
      </c>
      <c r="P17" s="2"/>
      <c r="Q17" s="2"/>
      <c r="R17" s="2"/>
      <c r="S17" s="2"/>
      <c r="T17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4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U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924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925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926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927</v>
      </c>
      <c r="C12" s="16" t="s">
        <v>928</v>
      </c>
      <c r="D12" s="17" t="s">
        <v>499</v>
      </c>
      <c r="E12" s="15" t="s">
        <v>929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930</v>
      </c>
      <c r="C13" s="16" t="s">
        <v>931</v>
      </c>
      <c r="D13" s="17" t="s">
        <v>932</v>
      </c>
      <c r="E13" s="15" t="s">
        <v>553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="2" customFormat="1" ht="12.75"/>
    <row r="15" s="2" customFormat="1" ht="12.75">
      <c r="O15" s="23" t="s">
        <v>24</v>
      </c>
    </row>
    <row r="16" spans="1:20" s="2" customFormat="1" ht="12.75">
      <c r="A16" s="20" t="s">
        <v>25</v>
      </c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5" t="s">
        <v>26</v>
      </c>
      <c r="P16" s="2"/>
      <c r="Q16" s="2"/>
      <c r="R16" s="2"/>
      <c r="S16" s="2"/>
      <c r="T16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58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59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60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61</v>
      </c>
      <c r="C12" s="16" t="s">
        <v>62</v>
      </c>
      <c r="D12" s="17" t="s">
        <v>63</v>
      </c>
      <c r="E12" s="15" t="s">
        <v>64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65</v>
      </c>
      <c r="C13" s="16" t="s">
        <v>66</v>
      </c>
      <c r="D13" s="17" t="s">
        <v>67</v>
      </c>
      <c r="E13" s="15" t="s">
        <v>68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="2" customFormat="1" ht="12.75"/>
    <row r="15" s="2" customFormat="1" ht="12.75">
      <c r="O15" s="23" t="s">
        <v>24</v>
      </c>
    </row>
    <row r="16" spans="1:20" s="2" customFormat="1" ht="12.75">
      <c r="A16" s="20" t="s">
        <v>25</v>
      </c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5" t="s">
        <v>26</v>
      </c>
      <c r="P16" s="2"/>
      <c r="Q16" s="2"/>
      <c r="R16" s="2"/>
      <c r="S16" s="2"/>
      <c r="T16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933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934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935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918</v>
      </c>
      <c r="C12" s="16" t="s">
        <v>919</v>
      </c>
      <c r="D12" s="17" t="s">
        <v>279</v>
      </c>
      <c r="E12" s="15" t="s">
        <v>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="2" customFormat="1" ht="12.75"/>
    <row r="14" s="2" customFormat="1" ht="12.75">
      <c r="O14" s="23" t="s">
        <v>24</v>
      </c>
    </row>
    <row r="15" spans="1:15" s="2" customFormat="1" ht="12.75">
      <c r="A15" s="20" t="s">
        <v>25</v>
      </c>
      <c r="O15" s="5" t="s">
        <v>26</v>
      </c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936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937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938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939</v>
      </c>
      <c r="C12" s="16" t="s">
        <v>940</v>
      </c>
      <c r="D12" s="17" t="s">
        <v>137</v>
      </c>
      <c r="E12" s="15" t="s">
        <v>941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="2" customFormat="1" ht="12.75"/>
    <row r="14" s="2" customFormat="1" ht="12.75">
      <c r="O14" s="23" t="s">
        <v>24</v>
      </c>
    </row>
    <row r="15" spans="1:15" s="2" customFormat="1" ht="12.75">
      <c r="A15" s="20" t="s">
        <v>25</v>
      </c>
      <c r="O15" s="5" t="s">
        <v>26</v>
      </c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942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943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944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945</v>
      </c>
      <c r="C12" s="16" t="s">
        <v>946</v>
      </c>
      <c r="D12" s="17" t="s">
        <v>368</v>
      </c>
      <c r="E12" s="15" t="s">
        <v>154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="2" customFormat="1" ht="12.75"/>
    <row r="14" s="2" customFormat="1" ht="12.75">
      <c r="O14" s="23" t="s">
        <v>24</v>
      </c>
    </row>
    <row r="15" spans="1:15" s="2" customFormat="1" ht="12.75">
      <c r="A15" s="20" t="s">
        <v>25</v>
      </c>
      <c r="O15" s="5" t="s">
        <v>26</v>
      </c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U1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947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948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949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950</v>
      </c>
      <c r="C12" s="16" t="s">
        <v>552</v>
      </c>
      <c r="D12" s="17" t="s">
        <v>951</v>
      </c>
      <c r="E12" s="15" t="s">
        <v>952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953</v>
      </c>
      <c r="C13" s="16" t="s">
        <v>954</v>
      </c>
      <c r="D13" s="17" t="s">
        <v>78</v>
      </c>
      <c r="E13" s="15" t="s">
        <v>952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955</v>
      </c>
      <c r="C14" s="16" t="s">
        <v>956</v>
      </c>
      <c r="D14" s="17" t="s">
        <v>957</v>
      </c>
      <c r="E14" s="15" t="s">
        <v>64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="2" customFormat="1" ht="12.75"/>
    <row r="16" spans="1:20" s="2" customFormat="1" ht="12.75">
      <c r="A16" s="2"/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3" t="s">
        <v>24</v>
      </c>
      <c r="P16" s="2"/>
      <c r="Q16" s="2"/>
      <c r="R16" s="2"/>
      <c r="S16" s="2"/>
      <c r="T16" s="2"/>
    </row>
    <row r="17" spans="1:20" s="2" customFormat="1" ht="12.75">
      <c r="A17" s="20" t="s">
        <v>25</v>
      </c>
      <c r="B17" s="2"/>
      <c r="C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5" t="s">
        <v>26</v>
      </c>
      <c r="P17" s="2"/>
      <c r="Q17" s="2"/>
      <c r="R17" s="2"/>
      <c r="S17" s="2"/>
      <c r="T17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4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958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959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960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961</v>
      </c>
      <c r="C12" s="16" t="s">
        <v>962</v>
      </c>
      <c r="D12" s="17" t="s">
        <v>126</v>
      </c>
      <c r="E12" s="15" t="s">
        <v>173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="2" customFormat="1" ht="12.75"/>
    <row r="14" s="2" customFormat="1" ht="12.75">
      <c r="O14" s="23" t="s">
        <v>24</v>
      </c>
    </row>
    <row r="15" spans="1:15" s="2" customFormat="1" ht="12.75">
      <c r="A15" s="20" t="s">
        <v>25</v>
      </c>
      <c r="O15" s="5" t="s">
        <v>26</v>
      </c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963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964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965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966</v>
      </c>
      <c r="C12" s="16" t="s">
        <v>967</v>
      </c>
      <c r="D12" s="17" t="s">
        <v>274</v>
      </c>
      <c r="E12" s="15" t="s">
        <v>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968</v>
      </c>
      <c r="C13" s="16" t="s">
        <v>342</v>
      </c>
      <c r="D13" s="17" t="s">
        <v>969</v>
      </c>
      <c r="E13" s="15" t="s">
        <v>402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970</v>
      </c>
      <c r="C14" s="16" t="s">
        <v>645</v>
      </c>
      <c r="D14" s="17" t="s">
        <v>528</v>
      </c>
      <c r="E14" s="15" t="s">
        <v>402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971</v>
      </c>
      <c r="C15" s="16" t="s">
        <v>972</v>
      </c>
      <c r="D15" s="17" t="s">
        <v>161</v>
      </c>
      <c r="E15" s="15" t="s">
        <v>402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973</v>
      </c>
      <c r="C16" s="16" t="s">
        <v>717</v>
      </c>
      <c r="D16" s="17" t="s">
        <v>208</v>
      </c>
      <c r="E16" s="15" t="s">
        <v>402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974</v>
      </c>
      <c r="C17" s="16" t="s">
        <v>975</v>
      </c>
      <c r="D17" s="17" t="s">
        <v>233</v>
      </c>
      <c r="E17" s="15" t="s">
        <v>402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976</v>
      </c>
      <c r="C18" s="16" t="s">
        <v>977</v>
      </c>
      <c r="D18" s="17" t="s">
        <v>233</v>
      </c>
      <c r="E18" s="15" t="s">
        <v>402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978</v>
      </c>
      <c r="C19" s="16" t="s">
        <v>979</v>
      </c>
      <c r="D19" s="17" t="s">
        <v>95</v>
      </c>
      <c r="E19" s="15" t="s">
        <v>402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980</v>
      </c>
      <c r="C20" s="16" t="s">
        <v>981</v>
      </c>
      <c r="D20" s="17" t="s">
        <v>351</v>
      </c>
      <c r="E20" s="15" t="s">
        <v>402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982</v>
      </c>
      <c r="C21" s="16" t="s">
        <v>983</v>
      </c>
      <c r="D21" s="17" t="s">
        <v>351</v>
      </c>
      <c r="E21" s="15" t="s">
        <v>402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984</v>
      </c>
      <c r="C22" s="16" t="s">
        <v>985</v>
      </c>
      <c r="D22" s="17" t="s">
        <v>986</v>
      </c>
      <c r="E22" s="15" t="s">
        <v>402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1" ht="12.75">
      <c r="A23" s="14">
        <v>12</v>
      </c>
      <c r="B23" s="28" t="s">
        <v>987</v>
      </c>
      <c r="C23" s="16" t="s">
        <v>988</v>
      </c>
      <c r="D23" s="17" t="s">
        <v>511</v>
      </c>
      <c r="E23" s="15" t="s">
        <v>402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</row>
    <row r="24" spans="1:21" ht="12.75">
      <c r="A24" s="14">
        <v>13</v>
      </c>
      <c r="B24" s="28" t="s">
        <v>989</v>
      </c>
      <c r="C24" s="16" t="s">
        <v>278</v>
      </c>
      <c r="D24" s="17" t="s">
        <v>511</v>
      </c>
      <c r="E24" s="15" t="s">
        <v>402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/>
    </row>
    <row r="25" spans="1:21" ht="12.75">
      <c r="A25" s="14">
        <v>14</v>
      </c>
      <c r="B25" s="28" t="s">
        <v>990</v>
      </c>
      <c r="C25" s="16" t="s">
        <v>991</v>
      </c>
      <c r="D25" s="17" t="s">
        <v>143</v>
      </c>
      <c r="E25" s="15" t="s">
        <v>402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/>
    </row>
    <row r="26" spans="1:21" ht="12.75">
      <c r="A26" s="14">
        <v>15</v>
      </c>
      <c r="B26" s="28" t="s">
        <v>992</v>
      </c>
      <c r="C26" s="16" t="s">
        <v>993</v>
      </c>
      <c r="D26" s="17" t="s">
        <v>951</v>
      </c>
      <c r="E26" s="15" t="s">
        <v>402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/>
    </row>
    <row r="27" spans="1:21" ht="12.75">
      <c r="A27" s="14">
        <v>16</v>
      </c>
      <c r="B27" s="28" t="s">
        <v>994</v>
      </c>
      <c r="C27" s="16" t="s">
        <v>342</v>
      </c>
      <c r="D27" s="17" t="s">
        <v>297</v>
      </c>
      <c r="E27" s="15" t="s">
        <v>402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/>
    </row>
    <row r="28" spans="1:21" ht="12.75">
      <c r="A28" s="14">
        <v>17</v>
      </c>
      <c r="B28" s="28" t="s">
        <v>995</v>
      </c>
      <c r="C28" s="16" t="s">
        <v>996</v>
      </c>
      <c r="D28" s="17" t="s">
        <v>378</v>
      </c>
      <c r="E28" s="15" t="s">
        <v>402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/>
    </row>
    <row r="29" spans="1:21" ht="12.75">
      <c r="A29" s="14">
        <v>18</v>
      </c>
      <c r="B29" s="28" t="s">
        <v>210</v>
      </c>
      <c r="C29" s="16" t="s">
        <v>211</v>
      </c>
      <c r="D29" s="17" t="s">
        <v>212</v>
      </c>
      <c r="E29" s="15" t="s">
        <v>213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/>
    </row>
    <row r="30" spans="1:21" ht="12.75">
      <c r="A30" s="14">
        <v>19</v>
      </c>
      <c r="B30" s="28" t="s">
        <v>997</v>
      </c>
      <c r="C30" s="16" t="s">
        <v>232</v>
      </c>
      <c r="D30" s="17" t="s">
        <v>499</v>
      </c>
      <c r="E30" s="15" t="s">
        <v>213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/>
    </row>
    <row r="31" spans="1:21" ht="12.75">
      <c r="A31" s="14">
        <v>20</v>
      </c>
      <c r="B31" s="28" t="s">
        <v>998</v>
      </c>
      <c r="C31" s="16" t="s">
        <v>239</v>
      </c>
      <c r="D31" s="17" t="s">
        <v>999</v>
      </c>
      <c r="E31" s="15" t="s">
        <v>718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/>
    </row>
    <row r="32" spans="1:21" ht="12.75">
      <c r="A32" s="14">
        <v>21</v>
      </c>
      <c r="B32" s="28" t="s">
        <v>1000</v>
      </c>
      <c r="C32" s="16" t="s">
        <v>1001</v>
      </c>
      <c r="D32" s="17" t="s">
        <v>616</v>
      </c>
      <c r="E32" s="15" t="s">
        <v>718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/>
    </row>
    <row r="33" spans="1:21" ht="12.75">
      <c r="A33" s="14">
        <v>22</v>
      </c>
      <c r="B33" s="28" t="s">
        <v>719</v>
      </c>
      <c r="C33" s="16" t="s">
        <v>720</v>
      </c>
      <c r="D33" s="17" t="s">
        <v>559</v>
      </c>
      <c r="E33" s="15" t="s">
        <v>718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/>
    </row>
    <row r="34" spans="1:21" ht="12.75">
      <c r="A34" s="14">
        <v>23</v>
      </c>
      <c r="B34" s="28" t="s">
        <v>1002</v>
      </c>
      <c r="C34" s="16" t="s">
        <v>243</v>
      </c>
      <c r="D34" s="17" t="s">
        <v>233</v>
      </c>
      <c r="E34" s="15" t="s">
        <v>718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/>
    </row>
    <row r="35" spans="1:21" ht="12.75">
      <c r="A35" s="14">
        <v>24</v>
      </c>
      <c r="B35" s="28" t="s">
        <v>1003</v>
      </c>
      <c r="C35" s="16" t="s">
        <v>342</v>
      </c>
      <c r="D35" s="17" t="s">
        <v>279</v>
      </c>
      <c r="E35" s="15" t="s">
        <v>718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/>
    </row>
    <row r="36" spans="1:21" ht="12.75">
      <c r="A36" s="14">
        <v>25</v>
      </c>
      <c r="B36" s="28" t="s">
        <v>1004</v>
      </c>
      <c r="C36" s="16" t="s">
        <v>1005</v>
      </c>
      <c r="D36" s="17" t="s">
        <v>95</v>
      </c>
      <c r="E36" s="15" t="s">
        <v>718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/>
    </row>
    <row r="37" spans="1:21" ht="12.75">
      <c r="A37" s="14">
        <v>26</v>
      </c>
      <c r="B37" s="28" t="s">
        <v>1006</v>
      </c>
      <c r="C37" s="16" t="s">
        <v>1007</v>
      </c>
      <c r="D37" s="17" t="s">
        <v>632</v>
      </c>
      <c r="E37" s="15" t="s">
        <v>1008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/>
    </row>
    <row r="38" spans="1:21" ht="12.75">
      <c r="A38" s="14">
        <v>27</v>
      </c>
      <c r="B38" s="28" t="s">
        <v>1009</v>
      </c>
      <c r="C38" s="16" t="s">
        <v>651</v>
      </c>
      <c r="D38" s="17" t="s">
        <v>951</v>
      </c>
      <c r="E38" s="15" t="s">
        <v>1008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/>
    </row>
    <row r="39" spans="1:21" ht="12.75">
      <c r="A39" s="14">
        <v>28</v>
      </c>
      <c r="B39" s="28" t="s">
        <v>1010</v>
      </c>
      <c r="C39" s="16" t="s">
        <v>1011</v>
      </c>
      <c r="D39" s="17" t="s">
        <v>1012</v>
      </c>
      <c r="E39" s="15" t="s">
        <v>1013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/>
    </row>
    <row r="40" spans="1:21" ht="12.75">
      <c r="A40" s="14">
        <v>29</v>
      </c>
      <c r="B40" s="28" t="s">
        <v>1014</v>
      </c>
      <c r="C40" s="16" t="s">
        <v>1015</v>
      </c>
      <c r="D40" s="17" t="s">
        <v>1016</v>
      </c>
      <c r="E40" s="15" t="s">
        <v>1013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/>
    </row>
    <row r="41" spans="1:20" s="2" customFormat="1" ht="12.75">
      <c r="A41" s="2"/>
      <c r="B41" s="2"/>
      <c r="C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2" customFormat="1" ht="12.75">
      <c r="A42" s="2"/>
      <c r="B42" s="2"/>
      <c r="C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3" t="s">
        <v>24</v>
      </c>
      <c r="P42" s="2"/>
      <c r="Q42" s="2"/>
      <c r="R42" s="2"/>
      <c r="S42" s="2"/>
      <c r="T42" s="2"/>
    </row>
    <row r="43" spans="1:20" s="2" customFormat="1" ht="12.75">
      <c r="A43" s="20" t="s">
        <v>25</v>
      </c>
      <c r="B43" s="2"/>
      <c r="C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5" t="s">
        <v>26</v>
      </c>
      <c r="P43" s="2"/>
      <c r="Q43" s="2"/>
      <c r="R43" s="2"/>
      <c r="S43" s="2"/>
      <c r="T43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40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U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1017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1018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1019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106</v>
      </c>
      <c r="C12" s="16" t="s">
        <v>107</v>
      </c>
      <c r="D12" s="17" t="s">
        <v>108</v>
      </c>
      <c r="E12" s="15" t="s">
        <v>109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118</v>
      </c>
      <c r="C13" s="16" t="s">
        <v>119</v>
      </c>
      <c r="D13" s="17" t="s">
        <v>120</v>
      </c>
      <c r="E13" s="15" t="s">
        <v>109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="2" customFormat="1" ht="12.75"/>
    <row r="15" s="2" customFormat="1" ht="12.75">
      <c r="O15" s="23" t="s">
        <v>24</v>
      </c>
    </row>
    <row r="16" spans="1:20" s="2" customFormat="1" ht="12.75">
      <c r="A16" s="20" t="s">
        <v>25</v>
      </c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5" t="s">
        <v>26</v>
      </c>
      <c r="P16" s="2"/>
      <c r="Q16" s="2"/>
      <c r="R16" s="2"/>
      <c r="S16" s="2"/>
      <c r="T16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U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1020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1021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1022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97</v>
      </c>
      <c r="C12" s="16" t="s">
        <v>98</v>
      </c>
      <c r="D12" s="17" t="s">
        <v>99</v>
      </c>
      <c r="E12" s="15" t="s">
        <v>50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110</v>
      </c>
      <c r="C13" s="16" t="s">
        <v>111</v>
      </c>
      <c r="D13" s="17" t="s">
        <v>36</v>
      </c>
      <c r="E13" s="15" t="s">
        <v>109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="2" customFormat="1" ht="12.75"/>
    <row r="15" s="2" customFormat="1" ht="12.75">
      <c r="O15" s="23" t="s">
        <v>24</v>
      </c>
    </row>
    <row r="16" spans="1:20" s="2" customFormat="1" ht="12.75">
      <c r="A16" s="20" t="s">
        <v>25</v>
      </c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5" t="s">
        <v>26</v>
      </c>
      <c r="P16" s="2"/>
      <c r="Q16" s="2"/>
      <c r="R16" s="2"/>
      <c r="S16" s="2"/>
      <c r="T16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1023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1024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1025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138</v>
      </c>
      <c r="C12" s="16" t="s">
        <v>139</v>
      </c>
      <c r="D12" s="17" t="s">
        <v>140</v>
      </c>
      <c r="E12" s="15" t="s">
        <v>40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="2" customFormat="1" ht="12.75"/>
    <row r="14" s="2" customFormat="1" ht="12.75">
      <c r="O14" s="23" t="s">
        <v>24</v>
      </c>
    </row>
    <row r="15" spans="1:15" s="2" customFormat="1" ht="12.75">
      <c r="A15" s="20" t="s">
        <v>25</v>
      </c>
      <c r="O15" s="5" t="s">
        <v>26</v>
      </c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1026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1027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1025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1028</v>
      </c>
      <c r="C12" s="16" t="s">
        <v>139</v>
      </c>
      <c r="D12" s="17" t="s">
        <v>43</v>
      </c>
      <c r="E12" s="15" t="s">
        <v>68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="2" customFormat="1" ht="12.75"/>
    <row r="14" s="2" customFormat="1" ht="12.75">
      <c r="O14" s="23" t="s">
        <v>24</v>
      </c>
    </row>
    <row r="15" spans="1:15" s="2" customFormat="1" ht="12.75">
      <c r="A15" s="20" t="s">
        <v>25</v>
      </c>
      <c r="O15" s="5" t="s">
        <v>26</v>
      </c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69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70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71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72</v>
      </c>
      <c r="C12" s="16" t="s">
        <v>73</v>
      </c>
      <c r="D12" s="17" t="s">
        <v>74</v>
      </c>
      <c r="E12" s="15" t="s">
        <v>75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76</v>
      </c>
      <c r="C13" s="16" t="s">
        <v>77</v>
      </c>
      <c r="D13" s="17" t="s">
        <v>78</v>
      </c>
      <c r="E13" s="15" t="s">
        <v>75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="2" customFormat="1" ht="12.75"/>
    <row r="15" s="2" customFormat="1" ht="12.75">
      <c r="O15" s="23" t="s">
        <v>24</v>
      </c>
    </row>
    <row r="16" spans="1:20" s="2" customFormat="1" ht="12.75">
      <c r="A16" s="20" t="s">
        <v>25</v>
      </c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5" t="s">
        <v>26</v>
      </c>
      <c r="P16" s="2"/>
      <c r="Q16" s="2"/>
      <c r="R16" s="2"/>
      <c r="S16" s="2"/>
      <c r="T16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1029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1030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1031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1032</v>
      </c>
      <c r="C12" s="16" t="s">
        <v>906</v>
      </c>
      <c r="D12" s="17" t="s">
        <v>1033</v>
      </c>
      <c r="E12" s="15" t="s">
        <v>553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="2" customFormat="1" ht="12.75"/>
    <row r="14" s="2" customFormat="1" ht="12.75">
      <c r="O14" s="23" t="s">
        <v>24</v>
      </c>
    </row>
    <row r="15" spans="1:15" s="2" customFormat="1" ht="12.75">
      <c r="A15" s="20" t="s">
        <v>25</v>
      </c>
      <c r="O15" s="5" t="s">
        <v>26</v>
      </c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U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1034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1035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1036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1037</v>
      </c>
      <c r="C12" s="16" t="s">
        <v>1038</v>
      </c>
      <c r="D12" s="17" t="s">
        <v>1039</v>
      </c>
      <c r="E12" s="15" t="s">
        <v>177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174</v>
      </c>
      <c r="C13" s="16" t="s">
        <v>175</v>
      </c>
      <c r="D13" s="17" t="s">
        <v>176</v>
      </c>
      <c r="E13" s="15" t="s">
        <v>177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="2" customFormat="1" ht="12.75"/>
    <row r="15" s="2" customFormat="1" ht="12.75">
      <c r="O15" s="23" t="s">
        <v>24</v>
      </c>
    </row>
    <row r="16" spans="1:20" s="2" customFormat="1" ht="12.75">
      <c r="A16" s="20" t="s">
        <v>25</v>
      </c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5" t="s">
        <v>26</v>
      </c>
      <c r="P16" s="2"/>
      <c r="Q16" s="2"/>
      <c r="R16" s="2"/>
      <c r="S16" s="2"/>
      <c r="T16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U1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1034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1040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1036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918</v>
      </c>
      <c r="C12" s="16" t="s">
        <v>919</v>
      </c>
      <c r="D12" s="17" t="s">
        <v>279</v>
      </c>
      <c r="E12" s="15" t="s">
        <v>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20</v>
      </c>
      <c r="C13" s="16" t="s">
        <v>21</v>
      </c>
      <c r="D13" s="17" t="s">
        <v>22</v>
      </c>
      <c r="E13" s="15" t="s">
        <v>23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1041</v>
      </c>
      <c r="C14" s="16" t="s">
        <v>1042</v>
      </c>
      <c r="D14" s="17" t="s">
        <v>176</v>
      </c>
      <c r="E14" s="15" t="s">
        <v>23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="2" customFormat="1" ht="12.75"/>
    <row r="16" spans="1:20" s="2" customFormat="1" ht="12.75">
      <c r="A16" s="2"/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3" t="s">
        <v>24</v>
      </c>
      <c r="P16" s="2"/>
      <c r="Q16" s="2"/>
      <c r="R16" s="2"/>
      <c r="S16" s="2"/>
      <c r="T16" s="2"/>
    </row>
    <row r="17" spans="1:20" s="2" customFormat="1" ht="12.75">
      <c r="A17" s="20" t="s">
        <v>25</v>
      </c>
      <c r="B17" s="2"/>
      <c r="C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5" t="s">
        <v>26</v>
      </c>
      <c r="P17" s="2"/>
      <c r="Q17" s="2"/>
      <c r="R17" s="2"/>
      <c r="S17" s="2"/>
      <c r="T17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4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1043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1044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1045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72</v>
      </c>
      <c r="C12" s="16" t="s">
        <v>73</v>
      </c>
      <c r="D12" s="17" t="s">
        <v>74</v>
      </c>
      <c r="E12" s="15" t="s">
        <v>75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="2" customFormat="1" ht="12.75"/>
    <row r="14" s="2" customFormat="1" ht="12.75">
      <c r="O14" s="23" t="s">
        <v>24</v>
      </c>
    </row>
    <row r="15" spans="1:15" s="2" customFormat="1" ht="12.75">
      <c r="A15" s="20" t="s">
        <v>25</v>
      </c>
      <c r="O15" s="5" t="s">
        <v>26</v>
      </c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1046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1047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1048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1049</v>
      </c>
      <c r="C12" s="16" t="s">
        <v>1050</v>
      </c>
      <c r="D12" s="17" t="s">
        <v>95</v>
      </c>
      <c r="E12" s="15" t="s">
        <v>40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="2" customFormat="1" ht="12.75"/>
    <row r="14" s="2" customFormat="1" ht="12.75">
      <c r="O14" s="23" t="s">
        <v>24</v>
      </c>
    </row>
    <row r="15" spans="1:15" s="2" customFormat="1" ht="12.75">
      <c r="A15" s="20" t="s">
        <v>25</v>
      </c>
      <c r="O15" s="5" t="s">
        <v>26</v>
      </c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1051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1052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1053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1054</v>
      </c>
      <c r="C12" s="16" t="s">
        <v>1055</v>
      </c>
      <c r="D12" s="17" t="s">
        <v>499</v>
      </c>
      <c r="E12" s="15" t="s">
        <v>523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275</v>
      </c>
      <c r="C13" s="16" t="s">
        <v>276</v>
      </c>
      <c r="D13" s="17" t="s">
        <v>233</v>
      </c>
      <c r="E13" s="15" t="s">
        <v>271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289</v>
      </c>
      <c r="C14" s="16" t="s">
        <v>290</v>
      </c>
      <c r="D14" s="17" t="s">
        <v>291</v>
      </c>
      <c r="E14" s="15" t="s">
        <v>285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1056</v>
      </c>
      <c r="C15" s="16" t="s">
        <v>1057</v>
      </c>
      <c r="D15" s="17" t="s">
        <v>49</v>
      </c>
      <c r="E15" s="15" t="s">
        <v>416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1058</v>
      </c>
      <c r="C16" s="16" t="s">
        <v>427</v>
      </c>
      <c r="D16" s="17" t="s">
        <v>316</v>
      </c>
      <c r="E16" s="15" t="s">
        <v>416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426</v>
      </c>
      <c r="C17" s="16" t="s">
        <v>427</v>
      </c>
      <c r="D17" s="17" t="s">
        <v>428</v>
      </c>
      <c r="E17" s="15" t="s">
        <v>420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1059</v>
      </c>
      <c r="C18" s="16" t="s">
        <v>586</v>
      </c>
      <c r="D18" s="17" t="s">
        <v>306</v>
      </c>
      <c r="E18" s="15" t="s">
        <v>420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1060</v>
      </c>
      <c r="C19" s="16" t="s">
        <v>1061</v>
      </c>
      <c r="D19" s="17" t="s">
        <v>157</v>
      </c>
      <c r="E19" s="15" t="s">
        <v>420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1062</v>
      </c>
      <c r="C20" s="16" t="s">
        <v>773</v>
      </c>
      <c r="D20" s="17" t="s">
        <v>1063</v>
      </c>
      <c r="E20" s="15" t="s">
        <v>420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441</v>
      </c>
      <c r="C21" s="16" t="s">
        <v>442</v>
      </c>
      <c r="D21" s="17" t="s">
        <v>443</v>
      </c>
      <c r="E21" s="15" t="s">
        <v>420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1064</v>
      </c>
      <c r="C22" s="16" t="s">
        <v>1065</v>
      </c>
      <c r="D22" s="17" t="s">
        <v>1066</v>
      </c>
      <c r="E22" s="15" t="s">
        <v>420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1" ht="12.75">
      <c r="A23" s="14">
        <v>12</v>
      </c>
      <c r="B23" s="28" t="s">
        <v>1067</v>
      </c>
      <c r="C23" s="16" t="s">
        <v>1068</v>
      </c>
      <c r="D23" s="17" t="s">
        <v>368</v>
      </c>
      <c r="E23" s="15" t="s">
        <v>420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</row>
    <row r="24" spans="1:21" ht="12.75">
      <c r="A24" s="14">
        <v>13</v>
      </c>
      <c r="B24" s="28" t="s">
        <v>444</v>
      </c>
      <c r="C24" s="16" t="s">
        <v>445</v>
      </c>
      <c r="D24" s="17" t="s">
        <v>446</v>
      </c>
      <c r="E24" s="15" t="s">
        <v>420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/>
    </row>
    <row r="25" spans="1:21" ht="12.75">
      <c r="A25" s="14">
        <v>14</v>
      </c>
      <c r="B25" s="28" t="s">
        <v>450</v>
      </c>
      <c r="C25" s="16" t="s">
        <v>451</v>
      </c>
      <c r="D25" s="17" t="s">
        <v>108</v>
      </c>
      <c r="E25" s="15" t="s">
        <v>420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/>
    </row>
    <row r="26" spans="1:21" ht="12.75">
      <c r="A26" s="14">
        <v>15</v>
      </c>
      <c r="B26" s="28" t="s">
        <v>1069</v>
      </c>
      <c r="C26" s="16" t="s">
        <v>1070</v>
      </c>
      <c r="D26" s="17" t="s">
        <v>108</v>
      </c>
      <c r="E26" s="15" t="s">
        <v>420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/>
    </row>
    <row r="27" spans="1:21" ht="12.75">
      <c r="A27" s="14">
        <v>16</v>
      </c>
      <c r="B27" s="28" t="s">
        <v>1071</v>
      </c>
      <c r="C27" s="16" t="s">
        <v>1072</v>
      </c>
      <c r="D27" s="17" t="s">
        <v>537</v>
      </c>
      <c r="E27" s="15" t="s">
        <v>420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/>
    </row>
    <row r="28" spans="1:21" ht="12.75">
      <c r="A28" s="14">
        <v>17</v>
      </c>
      <c r="B28" s="28" t="s">
        <v>1073</v>
      </c>
      <c r="C28" s="16" t="s">
        <v>1074</v>
      </c>
      <c r="D28" s="17" t="s">
        <v>1075</v>
      </c>
      <c r="E28" s="15" t="s">
        <v>420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/>
    </row>
    <row r="29" spans="1:21" ht="12.75">
      <c r="A29" s="14">
        <v>18</v>
      </c>
      <c r="B29" s="28" t="s">
        <v>468</v>
      </c>
      <c r="C29" s="16" t="s">
        <v>469</v>
      </c>
      <c r="D29" s="17" t="s">
        <v>470</v>
      </c>
      <c r="E29" s="15" t="s">
        <v>420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/>
    </row>
    <row r="30" spans="1:21" ht="12.75">
      <c r="A30" s="14">
        <v>19</v>
      </c>
      <c r="B30" s="28" t="s">
        <v>1076</v>
      </c>
      <c r="C30" s="16" t="s">
        <v>427</v>
      </c>
      <c r="D30" s="17" t="s">
        <v>833</v>
      </c>
      <c r="E30" s="15" t="s">
        <v>420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/>
    </row>
    <row r="31" spans="1:21" ht="12.75">
      <c r="A31" s="14">
        <v>20</v>
      </c>
      <c r="B31" s="28" t="s">
        <v>504</v>
      </c>
      <c r="C31" s="16" t="s">
        <v>505</v>
      </c>
      <c r="D31" s="17" t="s">
        <v>99</v>
      </c>
      <c r="E31" s="15" t="s">
        <v>506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/>
    </row>
    <row r="32" spans="1:21" ht="12.75">
      <c r="A32" s="14">
        <v>21</v>
      </c>
      <c r="B32" s="28" t="s">
        <v>507</v>
      </c>
      <c r="C32" s="16" t="s">
        <v>508</v>
      </c>
      <c r="D32" s="17" t="s">
        <v>253</v>
      </c>
      <c r="E32" s="15" t="s">
        <v>506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/>
    </row>
    <row r="33" spans="1:21" ht="12.75">
      <c r="A33" s="14">
        <v>22</v>
      </c>
      <c r="B33" s="28" t="s">
        <v>1077</v>
      </c>
      <c r="C33" s="16" t="s">
        <v>720</v>
      </c>
      <c r="D33" s="17" t="s">
        <v>306</v>
      </c>
      <c r="E33" s="15" t="s">
        <v>506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/>
    </row>
    <row r="34" spans="1:21" ht="12.75">
      <c r="A34" s="14">
        <v>23</v>
      </c>
      <c r="B34" s="28" t="s">
        <v>509</v>
      </c>
      <c r="C34" s="16" t="s">
        <v>510</v>
      </c>
      <c r="D34" s="17" t="s">
        <v>511</v>
      </c>
      <c r="E34" s="15" t="s">
        <v>506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/>
    </row>
    <row r="35" spans="1:20" s="2" customFormat="1" ht="12.75">
      <c r="A35" s="2"/>
      <c r="B35" s="2"/>
      <c r="C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2" customFormat="1" ht="12.75">
      <c r="A36" s="2"/>
      <c r="B36" s="2"/>
      <c r="C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3" t="s">
        <v>24</v>
      </c>
      <c r="P36" s="2"/>
      <c r="Q36" s="2"/>
      <c r="R36" s="2"/>
      <c r="S36" s="2"/>
      <c r="T36" s="2"/>
    </row>
    <row r="37" spans="1:20" s="2" customFormat="1" ht="12.75">
      <c r="A37" s="20" t="s">
        <v>25</v>
      </c>
      <c r="B37" s="2"/>
      <c r="C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5" t="s">
        <v>26</v>
      </c>
      <c r="P37" s="2"/>
      <c r="Q37" s="2"/>
      <c r="R37" s="2"/>
      <c r="S37" s="2"/>
      <c r="T37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34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1078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1052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1079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1054</v>
      </c>
      <c r="C12" s="16" t="s">
        <v>1055</v>
      </c>
      <c r="D12" s="17" t="s">
        <v>499</v>
      </c>
      <c r="E12" s="15" t="s">
        <v>523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275</v>
      </c>
      <c r="C13" s="16" t="s">
        <v>276</v>
      </c>
      <c r="D13" s="17" t="s">
        <v>233</v>
      </c>
      <c r="E13" s="15" t="s">
        <v>271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289</v>
      </c>
      <c r="C14" s="16" t="s">
        <v>290</v>
      </c>
      <c r="D14" s="17" t="s">
        <v>291</v>
      </c>
      <c r="E14" s="15" t="s">
        <v>285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1056</v>
      </c>
      <c r="C15" s="16" t="s">
        <v>1057</v>
      </c>
      <c r="D15" s="17" t="s">
        <v>49</v>
      </c>
      <c r="E15" s="15" t="s">
        <v>416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1058</v>
      </c>
      <c r="C16" s="16" t="s">
        <v>427</v>
      </c>
      <c r="D16" s="17" t="s">
        <v>316</v>
      </c>
      <c r="E16" s="15" t="s">
        <v>416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426</v>
      </c>
      <c r="C17" s="16" t="s">
        <v>427</v>
      </c>
      <c r="D17" s="17" t="s">
        <v>428</v>
      </c>
      <c r="E17" s="15" t="s">
        <v>420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1059</v>
      </c>
      <c r="C18" s="16" t="s">
        <v>586</v>
      </c>
      <c r="D18" s="17" t="s">
        <v>306</v>
      </c>
      <c r="E18" s="15" t="s">
        <v>420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1060</v>
      </c>
      <c r="C19" s="16" t="s">
        <v>1061</v>
      </c>
      <c r="D19" s="17" t="s">
        <v>157</v>
      </c>
      <c r="E19" s="15" t="s">
        <v>420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1062</v>
      </c>
      <c r="C20" s="16" t="s">
        <v>773</v>
      </c>
      <c r="D20" s="17" t="s">
        <v>1063</v>
      </c>
      <c r="E20" s="15" t="s">
        <v>420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441</v>
      </c>
      <c r="C21" s="16" t="s">
        <v>442</v>
      </c>
      <c r="D21" s="17" t="s">
        <v>443</v>
      </c>
      <c r="E21" s="15" t="s">
        <v>420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1064</v>
      </c>
      <c r="C22" s="16" t="s">
        <v>1065</v>
      </c>
      <c r="D22" s="17" t="s">
        <v>1066</v>
      </c>
      <c r="E22" s="15" t="s">
        <v>420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1" ht="12.75">
      <c r="A23" s="14">
        <v>12</v>
      </c>
      <c r="B23" s="28" t="s">
        <v>1067</v>
      </c>
      <c r="C23" s="16" t="s">
        <v>1068</v>
      </c>
      <c r="D23" s="17" t="s">
        <v>368</v>
      </c>
      <c r="E23" s="15" t="s">
        <v>420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</row>
    <row r="24" spans="1:21" ht="12.75">
      <c r="A24" s="14">
        <v>13</v>
      </c>
      <c r="B24" s="28" t="s">
        <v>444</v>
      </c>
      <c r="C24" s="16" t="s">
        <v>445</v>
      </c>
      <c r="D24" s="17" t="s">
        <v>446</v>
      </c>
      <c r="E24" s="15" t="s">
        <v>420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/>
    </row>
    <row r="25" spans="1:21" ht="12.75">
      <c r="A25" s="14">
        <v>14</v>
      </c>
      <c r="B25" s="28" t="s">
        <v>450</v>
      </c>
      <c r="C25" s="16" t="s">
        <v>451</v>
      </c>
      <c r="D25" s="17" t="s">
        <v>108</v>
      </c>
      <c r="E25" s="15" t="s">
        <v>420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/>
    </row>
    <row r="26" spans="1:21" ht="12.75">
      <c r="A26" s="14">
        <v>15</v>
      </c>
      <c r="B26" s="28" t="s">
        <v>1069</v>
      </c>
      <c r="C26" s="16" t="s">
        <v>1070</v>
      </c>
      <c r="D26" s="17" t="s">
        <v>108</v>
      </c>
      <c r="E26" s="15" t="s">
        <v>420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/>
    </row>
    <row r="27" spans="1:21" ht="12.75">
      <c r="A27" s="14">
        <v>16</v>
      </c>
      <c r="B27" s="28" t="s">
        <v>1071</v>
      </c>
      <c r="C27" s="16" t="s">
        <v>1072</v>
      </c>
      <c r="D27" s="17" t="s">
        <v>537</v>
      </c>
      <c r="E27" s="15" t="s">
        <v>420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/>
    </row>
    <row r="28" spans="1:21" ht="12.75">
      <c r="A28" s="14">
        <v>17</v>
      </c>
      <c r="B28" s="28" t="s">
        <v>1073</v>
      </c>
      <c r="C28" s="16" t="s">
        <v>1074</v>
      </c>
      <c r="D28" s="17" t="s">
        <v>1075</v>
      </c>
      <c r="E28" s="15" t="s">
        <v>420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/>
    </row>
    <row r="29" spans="1:21" ht="12.75">
      <c r="A29" s="14">
        <v>18</v>
      </c>
      <c r="B29" s="28" t="s">
        <v>468</v>
      </c>
      <c r="C29" s="16" t="s">
        <v>469</v>
      </c>
      <c r="D29" s="17" t="s">
        <v>470</v>
      </c>
      <c r="E29" s="15" t="s">
        <v>420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/>
    </row>
    <row r="30" spans="1:21" ht="12.75">
      <c r="A30" s="14">
        <v>19</v>
      </c>
      <c r="B30" s="28" t="s">
        <v>1076</v>
      </c>
      <c r="C30" s="16" t="s">
        <v>427</v>
      </c>
      <c r="D30" s="17" t="s">
        <v>833</v>
      </c>
      <c r="E30" s="15" t="s">
        <v>420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/>
    </row>
    <row r="31" spans="1:21" ht="12.75">
      <c r="A31" s="14">
        <v>20</v>
      </c>
      <c r="B31" s="28" t="s">
        <v>504</v>
      </c>
      <c r="C31" s="16" t="s">
        <v>505</v>
      </c>
      <c r="D31" s="17" t="s">
        <v>99</v>
      </c>
      <c r="E31" s="15" t="s">
        <v>506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/>
    </row>
    <row r="32" spans="1:21" ht="12.75">
      <c r="A32" s="14">
        <v>21</v>
      </c>
      <c r="B32" s="28" t="s">
        <v>507</v>
      </c>
      <c r="C32" s="16" t="s">
        <v>508</v>
      </c>
      <c r="D32" s="17" t="s">
        <v>253</v>
      </c>
      <c r="E32" s="15" t="s">
        <v>506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/>
    </row>
    <row r="33" spans="1:21" ht="12.75">
      <c r="A33" s="14">
        <v>22</v>
      </c>
      <c r="B33" s="28" t="s">
        <v>1077</v>
      </c>
      <c r="C33" s="16" t="s">
        <v>720</v>
      </c>
      <c r="D33" s="17" t="s">
        <v>306</v>
      </c>
      <c r="E33" s="15" t="s">
        <v>506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/>
    </row>
    <row r="34" spans="1:21" ht="12.75">
      <c r="A34" s="14">
        <v>23</v>
      </c>
      <c r="B34" s="28" t="s">
        <v>509</v>
      </c>
      <c r="C34" s="16" t="s">
        <v>510</v>
      </c>
      <c r="D34" s="17" t="s">
        <v>511</v>
      </c>
      <c r="E34" s="15" t="s">
        <v>506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/>
    </row>
    <row r="35" spans="1:20" s="2" customFormat="1" ht="12.75">
      <c r="A35" s="2"/>
      <c r="B35" s="2"/>
      <c r="C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2" customFormat="1" ht="12.75">
      <c r="A36" s="2"/>
      <c r="B36" s="2"/>
      <c r="C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3" t="s">
        <v>24</v>
      </c>
      <c r="P36" s="2"/>
      <c r="Q36" s="2"/>
      <c r="R36" s="2"/>
      <c r="S36" s="2"/>
      <c r="T36" s="2"/>
    </row>
    <row r="37" spans="1:20" s="2" customFormat="1" ht="12.75">
      <c r="A37" s="20" t="s">
        <v>25</v>
      </c>
      <c r="B37" s="2"/>
      <c r="C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5" t="s">
        <v>26</v>
      </c>
      <c r="P37" s="2"/>
      <c r="Q37" s="2"/>
      <c r="R37" s="2"/>
      <c r="S37" s="2"/>
      <c r="T37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34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1080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1081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1082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1083</v>
      </c>
      <c r="C12" s="16" t="s">
        <v>1084</v>
      </c>
      <c r="D12" s="17" t="s">
        <v>1085</v>
      </c>
      <c r="E12" s="15" t="s">
        <v>1086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1087</v>
      </c>
      <c r="C13" s="16" t="s">
        <v>1088</v>
      </c>
      <c r="D13" s="17" t="s">
        <v>625</v>
      </c>
      <c r="E13" s="15" t="s">
        <v>1089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1090</v>
      </c>
      <c r="C14" s="16" t="s">
        <v>1091</v>
      </c>
      <c r="D14" s="17" t="s">
        <v>348</v>
      </c>
      <c r="E14" s="15" t="s">
        <v>23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922</v>
      </c>
      <c r="C15" s="16" t="s">
        <v>923</v>
      </c>
      <c r="D15" s="17" t="s">
        <v>227</v>
      </c>
      <c r="E15" s="15" t="s">
        <v>23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1092</v>
      </c>
      <c r="C16" s="16" t="s">
        <v>1093</v>
      </c>
      <c r="D16" s="17" t="s">
        <v>360</v>
      </c>
      <c r="E16" s="15" t="s">
        <v>144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141</v>
      </c>
      <c r="C17" s="16" t="s">
        <v>142</v>
      </c>
      <c r="D17" s="17" t="s">
        <v>143</v>
      </c>
      <c r="E17" s="15" t="s">
        <v>144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1094</v>
      </c>
      <c r="C18" s="16" t="s">
        <v>645</v>
      </c>
      <c r="D18" s="17" t="s">
        <v>183</v>
      </c>
      <c r="E18" s="15" t="s">
        <v>402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1095</v>
      </c>
      <c r="C19" s="16" t="s">
        <v>1096</v>
      </c>
      <c r="D19" s="17" t="s">
        <v>621</v>
      </c>
      <c r="E19" s="15" t="s">
        <v>402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1097</v>
      </c>
      <c r="C20" s="16" t="s">
        <v>1098</v>
      </c>
      <c r="D20" s="17" t="s">
        <v>168</v>
      </c>
      <c r="E20" s="15" t="s">
        <v>413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1099</v>
      </c>
      <c r="C21" s="16" t="s">
        <v>188</v>
      </c>
      <c r="D21" s="17" t="s">
        <v>511</v>
      </c>
      <c r="E21" s="15" t="s">
        <v>1013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1100</v>
      </c>
      <c r="C22" s="16" t="s">
        <v>1101</v>
      </c>
      <c r="D22" s="17" t="s">
        <v>499</v>
      </c>
      <c r="E22" s="15" t="s">
        <v>1013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1" ht="12.75">
      <c r="A23" s="14">
        <v>12</v>
      </c>
      <c r="B23" s="28" t="s">
        <v>1102</v>
      </c>
      <c r="C23" s="16" t="s">
        <v>1103</v>
      </c>
      <c r="D23" s="17" t="s">
        <v>1075</v>
      </c>
      <c r="E23" s="15" t="s">
        <v>1013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</row>
    <row r="24" spans="1:21" ht="12.75">
      <c r="A24" s="14">
        <v>13</v>
      </c>
      <c r="B24" s="28" t="s">
        <v>1104</v>
      </c>
      <c r="C24" s="16" t="s">
        <v>1105</v>
      </c>
      <c r="D24" s="17" t="s">
        <v>253</v>
      </c>
      <c r="E24" s="15" t="s">
        <v>1106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/>
    </row>
    <row r="25" spans="1:21" ht="12.75">
      <c r="A25" s="14">
        <v>14</v>
      </c>
      <c r="B25" s="28" t="s">
        <v>1107</v>
      </c>
      <c r="C25" s="16" t="s">
        <v>1108</v>
      </c>
      <c r="D25" s="17" t="s">
        <v>1109</v>
      </c>
      <c r="E25" s="15" t="s">
        <v>1106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/>
    </row>
    <row r="26" spans="1:21" ht="12.75">
      <c r="A26" s="14">
        <v>15</v>
      </c>
      <c r="B26" s="28" t="s">
        <v>1110</v>
      </c>
      <c r="C26" s="16" t="s">
        <v>1111</v>
      </c>
      <c r="D26" s="17" t="s">
        <v>1012</v>
      </c>
      <c r="E26" s="15" t="s">
        <v>1106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/>
    </row>
    <row r="27" spans="1:21" ht="12.75">
      <c r="A27" s="14">
        <v>16</v>
      </c>
      <c r="B27" s="28" t="s">
        <v>1112</v>
      </c>
      <c r="C27" s="16" t="s">
        <v>1113</v>
      </c>
      <c r="D27" s="17" t="s">
        <v>212</v>
      </c>
      <c r="E27" s="15" t="s">
        <v>1114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/>
    </row>
    <row r="28" spans="1:20" s="2" customFormat="1" ht="12.75">
      <c r="A28" s="2"/>
      <c r="B28" s="2"/>
      <c r="C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2" customFormat="1" ht="12.75">
      <c r="A29" s="2"/>
      <c r="B29" s="2"/>
      <c r="C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3" t="s">
        <v>24</v>
      </c>
      <c r="P29" s="2"/>
      <c r="Q29" s="2"/>
      <c r="R29" s="2"/>
      <c r="S29" s="2"/>
      <c r="T29" s="2"/>
    </row>
    <row r="30" spans="1:20" s="2" customFormat="1" ht="12.75">
      <c r="A30" s="20" t="s">
        <v>25</v>
      </c>
      <c r="B30" s="2"/>
      <c r="C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5" t="s">
        <v>26</v>
      </c>
      <c r="P30" s="2"/>
      <c r="Q30" s="2"/>
      <c r="R30" s="2"/>
      <c r="S30" s="2"/>
      <c r="T30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27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1115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1081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1116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1083</v>
      </c>
      <c r="C12" s="16" t="s">
        <v>1084</v>
      </c>
      <c r="D12" s="17" t="s">
        <v>1085</v>
      </c>
      <c r="E12" s="15" t="s">
        <v>1086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1087</v>
      </c>
      <c r="C13" s="16" t="s">
        <v>1088</v>
      </c>
      <c r="D13" s="17" t="s">
        <v>625</v>
      </c>
      <c r="E13" s="15" t="s">
        <v>1089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1090</v>
      </c>
      <c r="C14" s="16" t="s">
        <v>1091</v>
      </c>
      <c r="D14" s="17" t="s">
        <v>348</v>
      </c>
      <c r="E14" s="15" t="s">
        <v>23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922</v>
      </c>
      <c r="C15" s="16" t="s">
        <v>923</v>
      </c>
      <c r="D15" s="17" t="s">
        <v>227</v>
      </c>
      <c r="E15" s="15" t="s">
        <v>23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1092</v>
      </c>
      <c r="C16" s="16" t="s">
        <v>1093</v>
      </c>
      <c r="D16" s="17" t="s">
        <v>360</v>
      </c>
      <c r="E16" s="15" t="s">
        <v>144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141</v>
      </c>
      <c r="C17" s="16" t="s">
        <v>142</v>
      </c>
      <c r="D17" s="17" t="s">
        <v>143</v>
      </c>
      <c r="E17" s="15" t="s">
        <v>144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1094</v>
      </c>
      <c r="C18" s="16" t="s">
        <v>645</v>
      </c>
      <c r="D18" s="17" t="s">
        <v>183</v>
      </c>
      <c r="E18" s="15" t="s">
        <v>402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1095</v>
      </c>
      <c r="C19" s="16" t="s">
        <v>1096</v>
      </c>
      <c r="D19" s="17" t="s">
        <v>621</v>
      </c>
      <c r="E19" s="15" t="s">
        <v>402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1097</v>
      </c>
      <c r="C20" s="16" t="s">
        <v>1098</v>
      </c>
      <c r="D20" s="17" t="s">
        <v>168</v>
      </c>
      <c r="E20" s="15" t="s">
        <v>413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1099</v>
      </c>
      <c r="C21" s="16" t="s">
        <v>188</v>
      </c>
      <c r="D21" s="17" t="s">
        <v>511</v>
      </c>
      <c r="E21" s="15" t="s">
        <v>1013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1100</v>
      </c>
      <c r="C22" s="16" t="s">
        <v>1101</v>
      </c>
      <c r="D22" s="17" t="s">
        <v>499</v>
      </c>
      <c r="E22" s="15" t="s">
        <v>1013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1" ht="12.75">
      <c r="A23" s="14">
        <v>12</v>
      </c>
      <c r="B23" s="28" t="s">
        <v>1102</v>
      </c>
      <c r="C23" s="16" t="s">
        <v>1103</v>
      </c>
      <c r="D23" s="17" t="s">
        <v>1075</v>
      </c>
      <c r="E23" s="15" t="s">
        <v>1013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</row>
    <row r="24" spans="1:21" ht="12.75">
      <c r="A24" s="14">
        <v>13</v>
      </c>
      <c r="B24" s="28" t="s">
        <v>1104</v>
      </c>
      <c r="C24" s="16" t="s">
        <v>1105</v>
      </c>
      <c r="D24" s="17" t="s">
        <v>253</v>
      </c>
      <c r="E24" s="15" t="s">
        <v>1106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/>
    </row>
    <row r="25" spans="1:21" ht="12.75">
      <c r="A25" s="14">
        <v>14</v>
      </c>
      <c r="B25" s="28" t="s">
        <v>1107</v>
      </c>
      <c r="C25" s="16" t="s">
        <v>1108</v>
      </c>
      <c r="D25" s="17" t="s">
        <v>1109</v>
      </c>
      <c r="E25" s="15" t="s">
        <v>1106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/>
    </row>
    <row r="26" spans="1:21" ht="12.75">
      <c r="A26" s="14">
        <v>15</v>
      </c>
      <c r="B26" s="28" t="s">
        <v>1110</v>
      </c>
      <c r="C26" s="16" t="s">
        <v>1111</v>
      </c>
      <c r="D26" s="17" t="s">
        <v>1012</v>
      </c>
      <c r="E26" s="15" t="s">
        <v>1106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/>
    </row>
    <row r="27" spans="1:21" ht="12.75">
      <c r="A27" s="14">
        <v>16</v>
      </c>
      <c r="B27" s="28" t="s">
        <v>1112</v>
      </c>
      <c r="C27" s="16" t="s">
        <v>1113</v>
      </c>
      <c r="D27" s="17" t="s">
        <v>212</v>
      </c>
      <c r="E27" s="15" t="s">
        <v>1114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/>
    </row>
    <row r="28" spans="1:20" s="2" customFormat="1" ht="12.75">
      <c r="A28" s="2"/>
      <c r="B28" s="2"/>
      <c r="C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2" customFormat="1" ht="12.75">
      <c r="A29" s="2"/>
      <c r="B29" s="2"/>
      <c r="C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3" t="s">
        <v>24</v>
      </c>
      <c r="P29" s="2"/>
      <c r="Q29" s="2"/>
      <c r="R29" s="2"/>
      <c r="S29" s="2"/>
      <c r="T29" s="2"/>
    </row>
    <row r="30" spans="1:20" s="2" customFormat="1" ht="12.75">
      <c r="A30" s="20" t="s">
        <v>25</v>
      </c>
      <c r="B30" s="2"/>
      <c r="C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5" t="s">
        <v>26</v>
      </c>
      <c r="P30" s="2"/>
      <c r="Q30" s="2"/>
      <c r="R30" s="2"/>
      <c r="S30" s="2"/>
      <c r="T30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27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U6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1117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1118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1119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1120</v>
      </c>
      <c r="C12" s="16" t="s">
        <v>1121</v>
      </c>
      <c r="D12" s="17" t="s">
        <v>811</v>
      </c>
      <c r="E12" s="15" t="s">
        <v>553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551</v>
      </c>
      <c r="C13" s="16" t="s">
        <v>552</v>
      </c>
      <c r="D13" s="17" t="s">
        <v>499</v>
      </c>
      <c r="E13" s="15" t="s">
        <v>553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1122</v>
      </c>
      <c r="C14" s="16" t="s">
        <v>1123</v>
      </c>
      <c r="D14" s="17" t="s">
        <v>1109</v>
      </c>
      <c r="E14" s="15" t="s">
        <v>186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1124</v>
      </c>
      <c r="C15" s="16" t="s">
        <v>1125</v>
      </c>
      <c r="D15" s="17" t="s">
        <v>227</v>
      </c>
      <c r="E15" s="15" t="s">
        <v>1126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1127</v>
      </c>
      <c r="C16" s="16" t="s">
        <v>651</v>
      </c>
      <c r="D16" s="17" t="s">
        <v>1128</v>
      </c>
      <c r="E16" s="15" t="s">
        <v>224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1129</v>
      </c>
      <c r="C17" s="16" t="s">
        <v>1130</v>
      </c>
      <c r="D17" s="17" t="s">
        <v>1131</v>
      </c>
      <c r="E17" s="15" t="s">
        <v>1132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1133</v>
      </c>
      <c r="C18" s="16" t="s">
        <v>1134</v>
      </c>
      <c r="D18" s="17" t="s">
        <v>56</v>
      </c>
      <c r="E18" s="15" t="s">
        <v>1135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1136</v>
      </c>
      <c r="C19" s="16" t="s">
        <v>1105</v>
      </c>
      <c r="D19" s="17" t="s">
        <v>528</v>
      </c>
      <c r="E19" s="15" t="s">
        <v>241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1137</v>
      </c>
      <c r="C20" s="16" t="s">
        <v>841</v>
      </c>
      <c r="D20" s="17" t="s">
        <v>279</v>
      </c>
      <c r="E20" s="15" t="s">
        <v>241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1138</v>
      </c>
      <c r="C21" s="16" t="s">
        <v>1139</v>
      </c>
      <c r="D21" s="17" t="s">
        <v>1140</v>
      </c>
      <c r="E21" s="15" t="s">
        <v>1141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1142</v>
      </c>
      <c r="C22" s="16" t="s">
        <v>988</v>
      </c>
      <c r="D22" s="17" t="s">
        <v>1140</v>
      </c>
      <c r="E22" s="15" t="s">
        <v>1141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1" ht="12.75">
      <c r="A23" s="14">
        <v>12</v>
      </c>
      <c r="B23" s="28" t="s">
        <v>1143</v>
      </c>
      <c r="C23" s="16" t="s">
        <v>1144</v>
      </c>
      <c r="D23" s="17" t="s">
        <v>67</v>
      </c>
      <c r="E23" s="15" t="s">
        <v>247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</row>
    <row r="24" spans="1:21" ht="12.75">
      <c r="A24" s="14">
        <v>13</v>
      </c>
      <c r="B24" s="28" t="s">
        <v>1145</v>
      </c>
      <c r="C24" s="16" t="s">
        <v>1146</v>
      </c>
      <c r="D24" s="17" t="s">
        <v>419</v>
      </c>
      <c r="E24" s="15" t="s">
        <v>724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/>
    </row>
    <row r="25" spans="1:21" ht="12.75">
      <c r="A25" s="14">
        <v>14</v>
      </c>
      <c r="B25" s="28" t="s">
        <v>1147</v>
      </c>
      <c r="C25" s="16" t="s">
        <v>651</v>
      </c>
      <c r="D25" s="17" t="s">
        <v>257</v>
      </c>
      <c r="E25" s="15" t="s">
        <v>1114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/>
    </row>
    <row r="26" spans="1:21" ht="12.75">
      <c r="A26" s="14">
        <v>15</v>
      </c>
      <c r="B26" s="28" t="s">
        <v>1148</v>
      </c>
      <c r="C26" s="16" t="s">
        <v>1149</v>
      </c>
      <c r="D26" s="17" t="s">
        <v>401</v>
      </c>
      <c r="E26" s="15" t="s">
        <v>1150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/>
    </row>
    <row r="27" spans="1:21" ht="12.75">
      <c r="A27" s="14">
        <v>16</v>
      </c>
      <c r="B27" s="28" t="s">
        <v>1151</v>
      </c>
      <c r="C27" s="16" t="s">
        <v>1152</v>
      </c>
      <c r="D27" s="17" t="s">
        <v>419</v>
      </c>
      <c r="E27" s="15" t="s">
        <v>258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/>
    </row>
    <row r="28" spans="1:21" ht="12.75">
      <c r="A28" s="14">
        <v>17</v>
      </c>
      <c r="B28" s="28" t="s">
        <v>1153</v>
      </c>
      <c r="C28" s="16" t="s">
        <v>1154</v>
      </c>
      <c r="D28" s="17" t="s">
        <v>99</v>
      </c>
      <c r="E28" s="15" t="s">
        <v>258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/>
    </row>
    <row r="29" spans="1:21" ht="12.75">
      <c r="A29" s="14">
        <v>18</v>
      </c>
      <c r="B29" s="28" t="s">
        <v>1155</v>
      </c>
      <c r="C29" s="16" t="s">
        <v>338</v>
      </c>
      <c r="D29" s="17" t="s">
        <v>1156</v>
      </c>
      <c r="E29" s="15" t="s">
        <v>258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/>
    </row>
    <row r="30" spans="1:21" ht="12.75">
      <c r="A30" s="14">
        <v>19</v>
      </c>
      <c r="B30" s="28" t="s">
        <v>1157</v>
      </c>
      <c r="C30" s="16" t="s">
        <v>1154</v>
      </c>
      <c r="D30" s="17" t="s">
        <v>1158</v>
      </c>
      <c r="E30" s="15" t="s">
        <v>258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/>
    </row>
    <row r="31" spans="1:21" ht="12.75">
      <c r="A31" s="14">
        <v>20</v>
      </c>
      <c r="B31" s="28" t="s">
        <v>1159</v>
      </c>
      <c r="C31" s="16" t="s">
        <v>1160</v>
      </c>
      <c r="D31" s="17" t="s">
        <v>183</v>
      </c>
      <c r="E31" s="15" t="s">
        <v>258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/>
    </row>
    <row r="32" spans="1:21" ht="12.75">
      <c r="A32" s="14">
        <v>21</v>
      </c>
      <c r="B32" s="28" t="s">
        <v>1161</v>
      </c>
      <c r="C32" s="16" t="s">
        <v>1162</v>
      </c>
      <c r="D32" s="17" t="s">
        <v>84</v>
      </c>
      <c r="E32" s="15" t="s">
        <v>258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/>
    </row>
    <row r="33" spans="1:21" ht="12.75">
      <c r="A33" s="14">
        <v>22</v>
      </c>
      <c r="B33" s="28" t="s">
        <v>1163</v>
      </c>
      <c r="C33" s="16" t="s">
        <v>318</v>
      </c>
      <c r="D33" s="17" t="s">
        <v>528</v>
      </c>
      <c r="E33" s="15" t="s">
        <v>258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/>
    </row>
    <row r="34" spans="1:21" ht="12.75">
      <c r="A34" s="14">
        <v>23</v>
      </c>
      <c r="B34" s="28" t="s">
        <v>1164</v>
      </c>
      <c r="C34" s="16" t="s">
        <v>988</v>
      </c>
      <c r="D34" s="17" t="s">
        <v>140</v>
      </c>
      <c r="E34" s="15" t="s">
        <v>258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/>
    </row>
    <row r="35" spans="1:21" ht="12.75">
      <c r="A35" s="14">
        <v>24</v>
      </c>
      <c r="B35" s="28" t="s">
        <v>1165</v>
      </c>
      <c r="C35" s="16" t="s">
        <v>1166</v>
      </c>
      <c r="D35" s="17" t="s">
        <v>140</v>
      </c>
      <c r="E35" s="15" t="s">
        <v>258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/>
    </row>
    <row r="36" spans="1:21" ht="12.75">
      <c r="A36" s="14">
        <v>25</v>
      </c>
      <c r="B36" s="28" t="s">
        <v>1167</v>
      </c>
      <c r="C36" s="16" t="s">
        <v>841</v>
      </c>
      <c r="D36" s="17" t="s">
        <v>440</v>
      </c>
      <c r="E36" s="15" t="s">
        <v>258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/>
    </row>
    <row r="37" spans="1:21" ht="12.75">
      <c r="A37" s="14">
        <v>26</v>
      </c>
      <c r="B37" s="28" t="s">
        <v>1168</v>
      </c>
      <c r="C37" s="16" t="s">
        <v>1169</v>
      </c>
      <c r="D37" s="17" t="s">
        <v>1170</v>
      </c>
      <c r="E37" s="15" t="s">
        <v>1171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/>
    </row>
    <row r="38" spans="1:21" ht="12.75">
      <c r="A38" s="14">
        <v>27</v>
      </c>
      <c r="B38" s="28" t="s">
        <v>1172</v>
      </c>
      <c r="C38" s="16" t="s">
        <v>1173</v>
      </c>
      <c r="D38" s="17" t="s">
        <v>1174</v>
      </c>
      <c r="E38" s="15" t="s">
        <v>1171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/>
    </row>
    <row r="39" spans="1:21" ht="12.75">
      <c r="A39" s="14">
        <v>28</v>
      </c>
      <c r="B39" s="28" t="s">
        <v>1175</v>
      </c>
      <c r="C39" s="16" t="s">
        <v>668</v>
      </c>
      <c r="D39" s="17" t="s">
        <v>957</v>
      </c>
      <c r="E39" s="15" t="s">
        <v>1171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/>
    </row>
    <row r="40" spans="1:21" ht="12.75">
      <c r="A40" s="14">
        <v>29</v>
      </c>
      <c r="B40" s="28" t="s">
        <v>1176</v>
      </c>
      <c r="C40" s="16" t="s">
        <v>1177</v>
      </c>
      <c r="D40" s="17" t="s">
        <v>412</v>
      </c>
      <c r="E40" s="15" t="s">
        <v>541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/>
    </row>
    <row r="41" spans="1:21" ht="12.75">
      <c r="A41" s="14">
        <v>30</v>
      </c>
      <c r="B41" s="28" t="s">
        <v>1178</v>
      </c>
      <c r="C41" s="16" t="s">
        <v>1179</v>
      </c>
      <c r="D41" s="17" t="s">
        <v>412</v>
      </c>
      <c r="E41" s="15" t="s">
        <v>541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/>
    </row>
    <row r="42" spans="1:21" ht="12.75">
      <c r="A42" s="14">
        <v>31</v>
      </c>
      <c r="B42" s="28" t="s">
        <v>1180</v>
      </c>
      <c r="C42" s="16" t="s">
        <v>720</v>
      </c>
      <c r="D42" s="17" t="s">
        <v>1181</v>
      </c>
      <c r="E42" s="15" t="s">
        <v>1182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/>
    </row>
    <row r="43" spans="1:21" ht="12.75">
      <c r="A43" s="14">
        <v>32</v>
      </c>
      <c r="B43" s="28" t="s">
        <v>1183</v>
      </c>
      <c r="C43" s="16" t="s">
        <v>1184</v>
      </c>
      <c r="D43" s="17" t="s">
        <v>428</v>
      </c>
      <c r="E43" s="15" t="s">
        <v>1182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/>
    </row>
    <row r="44" spans="1:21" ht="12.75">
      <c r="A44" s="14">
        <v>33</v>
      </c>
      <c r="B44" s="28" t="s">
        <v>1185</v>
      </c>
      <c r="C44" s="16" t="s">
        <v>1186</v>
      </c>
      <c r="D44" s="17" t="s">
        <v>313</v>
      </c>
      <c r="E44" s="15" t="s">
        <v>1187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/>
    </row>
    <row r="45" spans="1:21" ht="12.75">
      <c r="A45" s="14">
        <v>34</v>
      </c>
      <c r="B45" s="28" t="s">
        <v>1188</v>
      </c>
      <c r="C45" s="16" t="s">
        <v>1189</v>
      </c>
      <c r="D45" s="17" t="s">
        <v>1190</v>
      </c>
      <c r="E45" s="15" t="s">
        <v>1187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/>
    </row>
    <row r="46" spans="1:21" ht="12.75">
      <c r="A46" s="14">
        <v>35</v>
      </c>
      <c r="B46" s="28" t="s">
        <v>1191</v>
      </c>
      <c r="C46" s="16" t="s">
        <v>1192</v>
      </c>
      <c r="D46" s="17" t="s">
        <v>143</v>
      </c>
      <c r="E46" s="15" t="s">
        <v>1193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/>
    </row>
    <row r="47" spans="1:21" ht="12.75">
      <c r="A47" s="14">
        <v>36</v>
      </c>
      <c r="B47" s="28" t="s">
        <v>1194</v>
      </c>
      <c r="C47" s="16" t="s">
        <v>1195</v>
      </c>
      <c r="D47" s="17" t="s">
        <v>771</v>
      </c>
      <c r="E47" s="15" t="s">
        <v>1196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/>
    </row>
    <row r="48" spans="1:21" ht="12.75">
      <c r="A48" s="14">
        <v>37</v>
      </c>
      <c r="B48" s="28" t="s">
        <v>1197</v>
      </c>
      <c r="C48" s="16" t="s">
        <v>1198</v>
      </c>
      <c r="D48" s="17" t="s">
        <v>88</v>
      </c>
      <c r="E48" s="15" t="s">
        <v>1196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/>
    </row>
    <row r="49" spans="1:21" ht="12.75">
      <c r="A49" s="14">
        <v>38</v>
      </c>
      <c r="B49" s="28" t="s">
        <v>1199</v>
      </c>
      <c r="C49" s="16" t="s">
        <v>1200</v>
      </c>
      <c r="D49" s="17" t="s">
        <v>1128</v>
      </c>
      <c r="E49" s="15" t="s">
        <v>1196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/>
    </row>
    <row r="50" spans="1:21" ht="12.75">
      <c r="A50" s="14">
        <v>39</v>
      </c>
      <c r="B50" s="28" t="s">
        <v>1201</v>
      </c>
      <c r="C50" s="16" t="s">
        <v>373</v>
      </c>
      <c r="D50" s="17" t="s">
        <v>1202</v>
      </c>
      <c r="E50" s="15" t="s">
        <v>1196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/>
    </row>
    <row r="51" spans="1:21" ht="12.75">
      <c r="A51" s="14">
        <v>40</v>
      </c>
      <c r="B51" s="28" t="s">
        <v>1203</v>
      </c>
      <c r="C51" s="16" t="s">
        <v>1204</v>
      </c>
      <c r="D51" s="17" t="s">
        <v>212</v>
      </c>
      <c r="E51" s="15" t="s">
        <v>1205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/>
    </row>
    <row r="52" spans="1:21" ht="12.75">
      <c r="A52" s="14">
        <v>41</v>
      </c>
      <c r="B52" s="28" t="s">
        <v>1206</v>
      </c>
      <c r="C52" s="16" t="s">
        <v>139</v>
      </c>
      <c r="D52" s="17" t="s">
        <v>137</v>
      </c>
      <c r="E52" s="15" t="s">
        <v>1205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/>
    </row>
    <row r="53" spans="1:21" ht="12.75">
      <c r="A53" s="14">
        <v>42</v>
      </c>
      <c r="B53" s="28" t="s">
        <v>1207</v>
      </c>
      <c r="C53" s="16" t="s">
        <v>645</v>
      </c>
      <c r="D53" s="17" t="s">
        <v>140</v>
      </c>
      <c r="E53" s="15" t="s">
        <v>1208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/>
    </row>
    <row r="54" spans="1:21" ht="12.75">
      <c r="A54" s="14">
        <v>43</v>
      </c>
      <c r="B54" s="28" t="s">
        <v>1209</v>
      </c>
      <c r="C54" s="16" t="s">
        <v>1210</v>
      </c>
      <c r="D54" s="17" t="s">
        <v>63</v>
      </c>
      <c r="E54" s="15" t="s">
        <v>1208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/>
    </row>
    <row r="55" spans="1:21" ht="12.75">
      <c r="A55" s="14">
        <v>44</v>
      </c>
      <c r="B55" s="28" t="s">
        <v>1211</v>
      </c>
      <c r="C55" s="16" t="s">
        <v>1212</v>
      </c>
      <c r="D55" s="17" t="s">
        <v>63</v>
      </c>
      <c r="E55" s="15" t="s">
        <v>1208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/>
    </row>
    <row r="56" spans="1:21" ht="12.75">
      <c r="A56" s="14">
        <v>45</v>
      </c>
      <c r="B56" s="28" t="s">
        <v>1213</v>
      </c>
      <c r="C56" s="16" t="s">
        <v>1214</v>
      </c>
      <c r="D56" s="17" t="s">
        <v>1215</v>
      </c>
      <c r="E56" s="15" t="s">
        <v>1216</v>
      </c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/>
    </row>
    <row r="57" spans="1:21" ht="12.75">
      <c r="A57" s="14">
        <v>46</v>
      </c>
      <c r="B57" s="28" t="s">
        <v>1217</v>
      </c>
      <c r="C57" s="16" t="s">
        <v>1218</v>
      </c>
      <c r="D57" s="17" t="s">
        <v>892</v>
      </c>
      <c r="E57" s="15" t="s">
        <v>1216</v>
      </c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5"/>
    </row>
    <row r="58" spans="1:21" ht="12.75">
      <c r="A58" s="14">
        <v>47</v>
      </c>
      <c r="B58" s="28" t="s">
        <v>1219</v>
      </c>
      <c r="C58" s="16" t="s">
        <v>1220</v>
      </c>
      <c r="D58" s="17" t="s">
        <v>143</v>
      </c>
      <c r="E58" s="15" t="s">
        <v>1216</v>
      </c>
      <c r="F58" s="18"/>
      <c r="G58" s="18"/>
      <c r="H58" s="18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5"/>
    </row>
    <row r="59" spans="1:21" ht="12.75">
      <c r="A59" s="14">
        <v>48</v>
      </c>
      <c r="B59" s="28" t="s">
        <v>1221</v>
      </c>
      <c r="C59" s="16" t="s">
        <v>1198</v>
      </c>
      <c r="D59" s="17" t="s">
        <v>499</v>
      </c>
      <c r="E59" s="15" t="s">
        <v>1216</v>
      </c>
      <c r="F59" s="18"/>
      <c r="G59" s="18"/>
      <c r="H59" s="18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5"/>
    </row>
    <row r="60" spans="1:21" ht="12.75">
      <c r="A60" s="14">
        <v>49</v>
      </c>
      <c r="B60" s="28" t="s">
        <v>1222</v>
      </c>
      <c r="C60" s="16" t="s">
        <v>1223</v>
      </c>
      <c r="D60" s="17" t="s">
        <v>464</v>
      </c>
      <c r="E60" s="15" t="s">
        <v>1216</v>
      </c>
      <c r="F60" s="18"/>
      <c r="G60" s="18"/>
      <c r="H60" s="18"/>
      <c r="I60" s="1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5"/>
    </row>
    <row r="61" spans="1:21" ht="12.75">
      <c r="A61" s="14">
        <v>50</v>
      </c>
      <c r="B61" s="28" t="s">
        <v>1224</v>
      </c>
      <c r="C61" s="16" t="s">
        <v>1225</v>
      </c>
      <c r="D61" s="17" t="s">
        <v>274</v>
      </c>
      <c r="E61" s="15" t="s">
        <v>1226</v>
      </c>
      <c r="F61" s="18"/>
      <c r="G61" s="18"/>
      <c r="H61" s="18"/>
      <c r="I61" s="19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5"/>
    </row>
    <row r="62" spans="1:20" s="2" customFormat="1" ht="12.75">
      <c r="A62" s="2"/>
      <c r="B62" s="2"/>
      <c r="C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s="2" customFormat="1" ht="12.75">
      <c r="A63" s="2"/>
      <c r="B63" s="2"/>
      <c r="C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3" t="s">
        <v>24</v>
      </c>
      <c r="P63" s="2"/>
      <c r="Q63" s="2"/>
      <c r="R63" s="2"/>
      <c r="S63" s="2"/>
      <c r="T63" s="2"/>
    </row>
    <row r="64" spans="1:20" s="2" customFormat="1" ht="12.75">
      <c r="A64" s="20" t="s">
        <v>25</v>
      </c>
      <c r="B64" s="2"/>
      <c r="C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5" t="s">
        <v>26</v>
      </c>
      <c r="P64" s="2"/>
      <c r="Q64" s="2"/>
      <c r="R64" s="2"/>
      <c r="S64" s="2"/>
      <c r="T64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61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79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80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81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82</v>
      </c>
      <c r="C12" s="16" t="s">
        <v>83</v>
      </c>
      <c r="D12" s="17" t="s">
        <v>84</v>
      </c>
      <c r="E12" s="15" t="s">
        <v>85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86</v>
      </c>
      <c r="C13" s="16" t="s">
        <v>87</v>
      </c>
      <c r="D13" s="17" t="s">
        <v>88</v>
      </c>
      <c r="E13" s="15" t="s">
        <v>89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="2" customFormat="1" ht="12.75"/>
    <row r="15" s="2" customFormat="1" ht="12.75">
      <c r="O15" s="23" t="s">
        <v>24</v>
      </c>
    </row>
    <row r="16" spans="1:20" s="2" customFormat="1" ht="12.75">
      <c r="A16" s="20" t="s">
        <v>25</v>
      </c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5" t="s">
        <v>26</v>
      </c>
      <c r="P16" s="2"/>
      <c r="Q16" s="2"/>
      <c r="R16" s="2"/>
      <c r="S16" s="2"/>
      <c r="T16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U6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1227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1118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1228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1229</v>
      </c>
      <c r="C12" s="16" t="s">
        <v>1230</v>
      </c>
      <c r="D12" s="17" t="s">
        <v>428</v>
      </c>
      <c r="E12" s="15" t="s">
        <v>1231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1232</v>
      </c>
      <c r="C13" s="16" t="s">
        <v>1233</v>
      </c>
      <c r="D13" s="17" t="s">
        <v>147</v>
      </c>
      <c r="E13" s="15" t="s">
        <v>1231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1234</v>
      </c>
      <c r="C14" s="16" t="s">
        <v>1235</v>
      </c>
      <c r="D14" s="17" t="s">
        <v>212</v>
      </c>
      <c r="E14" s="15" t="s">
        <v>1231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1236</v>
      </c>
      <c r="C15" s="16" t="s">
        <v>1237</v>
      </c>
      <c r="D15" s="17" t="s">
        <v>957</v>
      </c>
      <c r="E15" s="15" t="s">
        <v>234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681</v>
      </c>
      <c r="C16" s="16" t="s">
        <v>188</v>
      </c>
      <c r="D16" s="17" t="s">
        <v>682</v>
      </c>
      <c r="E16" s="15" t="s">
        <v>250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1238</v>
      </c>
      <c r="C17" s="16" t="s">
        <v>841</v>
      </c>
      <c r="D17" s="17" t="s">
        <v>771</v>
      </c>
      <c r="E17" s="15" t="s">
        <v>1114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1239</v>
      </c>
      <c r="C18" s="16" t="s">
        <v>651</v>
      </c>
      <c r="D18" s="17" t="s">
        <v>264</v>
      </c>
      <c r="E18" s="15" t="s">
        <v>1114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1240</v>
      </c>
      <c r="C19" s="16" t="s">
        <v>1241</v>
      </c>
      <c r="D19" s="17" t="s">
        <v>137</v>
      </c>
      <c r="E19" s="15" t="s">
        <v>1114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1242</v>
      </c>
      <c r="C20" s="16" t="s">
        <v>1243</v>
      </c>
      <c r="D20" s="17" t="s">
        <v>951</v>
      </c>
      <c r="E20" s="15" t="s">
        <v>1244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1245</v>
      </c>
      <c r="C21" s="16" t="s">
        <v>1246</v>
      </c>
      <c r="D21" s="17" t="s">
        <v>378</v>
      </c>
      <c r="E21" s="15" t="s">
        <v>1244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1247</v>
      </c>
      <c r="C22" s="16" t="s">
        <v>1248</v>
      </c>
      <c r="D22" s="17" t="s">
        <v>497</v>
      </c>
      <c r="E22" s="15" t="s">
        <v>420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1" ht="12.75">
      <c r="A23" s="14">
        <v>12</v>
      </c>
      <c r="B23" s="28" t="s">
        <v>1249</v>
      </c>
      <c r="C23" s="16" t="s">
        <v>1250</v>
      </c>
      <c r="D23" s="17" t="s">
        <v>253</v>
      </c>
      <c r="E23" s="15" t="s">
        <v>1251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</row>
    <row r="24" spans="1:21" ht="12.75">
      <c r="A24" s="14">
        <v>13</v>
      </c>
      <c r="B24" s="28" t="s">
        <v>1252</v>
      </c>
      <c r="C24" s="16" t="s">
        <v>1253</v>
      </c>
      <c r="D24" s="17" t="s">
        <v>88</v>
      </c>
      <c r="E24" s="15" t="s">
        <v>1150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/>
    </row>
    <row r="25" spans="1:21" ht="12.75">
      <c r="A25" s="14">
        <v>14</v>
      </c>
      <c r="B25" s="28" t="s">
        <v>1254</v>
      </c>
      <c r="C25" s="16" t="s">
        <v>988</v>
      </c>
      <c r="D25" s="17" t="s">
        <v>1255</v>
      </c>
      <c r="E25" s="15" t="s">
        <v>1150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/>
    </row>
    <row r="26" spans="1:21" ht="12.75">
      <c r="A26" s="14">
        <v>15</v>
      </c>
      <c r="B26" s="28" t="s">
        <v>1256</v>
      </c>
      <c r="C26" s="16" t="s">
        <v>1257</v>
      </c>
      <c r="D26" s="17" t="s">
        <v>63</v>
      </c>
      <c r="E26" s="15" t="s">
        <v>1150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/>
    </row>
    <row r="27" spans="1:21" ht="12.75">
      <c r="A27" s="14">
        <v>16</v>
      </c>
      <c r="B27" s="28" t="s">
        <v>1258</v>
      </c>
      <c r="C27" s="16" t="s">
        <v>1259</v>
      </c>
      <c r="D27" s="17" t="s">
        <v>1075</v>
      </c>
      <c r="E27" s="15" t="s">
        <v>1150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/>
    </row>
    <row r="28" spans="1:21" ht="12.75">
      <c r="A28" s="14">
        <v>17</v>
      </c>
      <c r="B28" s="28" t="s">
        <v>1260</v>
      </c>
      <c r="C28" s="16" t="s">
        <v>1261</v>
      </c>
      <c r="D28" s="17" t="s">
        <v>78</v>
      </c>
      <c r="E28" s="15" t="s">
        <v>1150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/>
    </row>
    <row r="29" spans="1:21" ht="12.75">
      <c r="A29" s="14">
        <v>18</v>
      </c>
      <c r="B29" s="28" t="s">
        <v>1262</v>
      </c>
      <c r="C29" s="16" t="s">
        <v>1005</v>
      </c>
      <c r="D29" s="17" t="s">
        <v>78</v>
      </c>
      <c r="E29" s="15" t="s">
        <v>1150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/>
    </row>
    <row r="30" spans="1:21" ht="12.75">
      <c r="A30" s="14">
        <v>19</v>
      </c>
      <c r="B30" s="28" t="s">
        <v>1263</v>
      </c>
      <c r="C30" s="16" t="s">
        <v>1264</v>
      </c>
      <c r="D30" s="17" t="s">
        <v>343</v>
      </c>
      <c r="E30" s="15" t="s">
        <v>334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/>
    </row>
    <row r="31" spans="1:21" ht="12.75">
      <c r="A31" s="14">
        <v>20</v>
      </c>
      <c r="B31" s="28" t="s">
        <v>1265</v>
      </c>
      <c r="C31" s="16" t="s">
        <v>1266</v>
      </c>
      <c r="D31" s="17" t="s">
        <v>1267</v>
      </c>
      <c r="E31" s="15" t="s">
        <v>258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/>
    </row>
    <row r="32" spans="1:21" ht="12.75">
      <c r="A32" s="14">
        <v>21</v>
      </c>
      <c r="B32" s="28" t="s">
        <v>1268</v>
      </c>
      <c r="C32" s="16" t="s">
        <v>988</v>
      </c>
      <c r="D32" s="17" t="s">
        <v>1269</v>
      </c>
      <c r="E32" s="15" t="s">
        <v>258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/>
    </row>
    <row r="33" spans="1:21" ht="12.75">
      <c r="A33" s="14">
        <v>22</v>
      </c>
      <c r="B33" s="28" t="s">
        <v>1270</v>
      </c>
      <c r="C33" s="16" t="s">
        <v>1271</v>
      </c>
      <c r="D33" s="17" t="s">
        <v>274</v>
      </c>
      <c r="E33" s="15" t="s">
        <v>258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/>
    </row>
    <row r="34" spans="1:21" ht="12.75">
      <c r="A34" s="14">
        <v>23</v>
      </c>
      <c r="B34" s="28" t="s">
        <v>1272</v>
      </c>
      <c r="C34" s="16" t="s">
        <v>1273</v>
      </c>
      <c r="D34" s="17" t="s">
        <v>1274</v>
      </c>
      <c r="E34" s="15" t="s">
        <v>258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/>
    </row>
    <row r="35" spans="1:21" ht="12.75">
      <c r="A35" s="14">
        <v>24</v>
      </c>
      <c r="B35" s="28" t="s">
        <v>1275</v>
      </c>
      <c r="C35" s="16" t="s">
        <v>1276</v>
      </c>
      <c r="D35" s="17" t="s">
        <v>401</v>
      </c>
      <c r="E35" s="15" t="s">
        <v>258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/>
    </row>
    <row r="36" spans="1:21" ht="12.75">
      <c r="A36" s="14">
        <v>25</v>
      </c>
      <c r="B36" s="28" t="s">
        <v>1277</v>
      </c>
      <c r="C36" s="16" t="s">
        <v>1278</v>
      </c>
      <c r="D36" s="17" t="s">
        <v>475</v>
      </c>
      <c r="E36" s="15" t="s">
        <v>258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/>
    </row>
    <row r="37" spans="1:21" ht="12.75">
      <c r="A37" s="14">
        <v>26</v>
      </c>
      <c r="B37" s="28" t="s">
        <v>1279</v>
      </c>
      <c r="C37" s="16" t="s">
        <v>1280</v>
      </c>
      <c r="D37" s="17" t="s">
        <v>1140</v>
      </c>
      <c r="E37" s="15" t="s">
        <v>1171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/>
    </row>
    <row r="38" spans="1:21" ht="12.75">
      <c r="A38" s="14">
        <v>27</v>
      </c>
      <c r="B38" s="28" t="s">
        <v>1281</v>
      </c>
      <c r="C38" s="16" t="s">
        <v>1282</v>
      </c>
      <c r="D38" s="17" t="s">
        <v>140</v>
      </c>
      <c r="E38" s="15" t="s">
        <v>1283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/>
    </row>
    <row r="39" spans="1:21" ht="12.75">
      <c r="A39" s="14">
        <v>28</v>
      </c>
      <c r="B39" s="28" t="s">
        <v>1284</v>
      </c>
      <c r="C39" s="16" t="s">
        <v>1285</v>
      </c>
      <c r="D39" s="17" t="s">
        <v>78</v>
      </c>
      <c r="E39" s="15" t="s">
        <v>1283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/>
    </row>
    <row r="40" spans="1:21" ht="12.75">
      <c r="A40" s="14">
        <v>29</v>
      </c>
      <c r="B40" s="28" t="s">
        <v>1286</v>
      </c>
      <c r="C40" s="16" t="s">
        <v>580</v>
      </c>
      <c r="D40" s="17" t="s">
        <v>1287</v>
      </c>
      <c r="E40" s="15" t="s">
        <v>541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/>
    </row>
    <row r="41" spans="1:21" ht="12.75">
      <c r="A41" s="14">
        <v>30</v>
      </c>
      <c r="B41" s="28" t="s">
        <v>1288</v>
      </c>
      <c r="C41" s="16" t="s">
        <v>1289</v>
      </c>
      <c r="D41" s="17" t="s">
        <v>267</v>
      </c>
      <c r="E41" s="15" t="s">
        <v>1290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/>
    </row>
    <row r="42" spans="1:21" ht="12.75">
      <c r="A42" s="14">
        <v>31</v>
      </c>
      <c r="B42" s="28" t="s">
        <v>1291</v>
      </c>
      <c r="C42" s="16" t="s">
        <v>710</v>
      </c>
      <c r="D42" s="17" t="s">
        <v>771</v>
      </c>
      <c r="E42" s="15" t="s">
        <v>1290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/>
    </row>
    <row r="43" spans="1:21" ht="12.75">
      <c r="A43" s="14">
        <v>32</v>
      </c>
      <c r="B43" s="28" t="s">
        <v>1292</v>
      </c>
      <c r="C43" s="16" t="s">
        <v>1293</v>
      </c>
      <c r="D43" s="17" t="s">
        <v>1294</v>
      </c>
      <c r="E43" s="15" t="s">
        <v>1290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/>
    </row>
    <row r="44" spans="1:21" ht="12.75">
      <c r="A44" s="14">
        <v>33</v>
      </c>
      <c r="B44" s="28" t="s">
        <v>1295</v>
      </c>
      <c r="C44" s="16" t="s">
        <v>552</v>
      </c>
      <c r="D44" s="17" t="s">
        <v>176</v>
      </c>
      <c r="E44" s="15" t="s">
        <v>1290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/>
    </row>
    <row r="45" spans="1:21" ht="12.75">
      <c r="A45" s="14">
        <v>34</v>
      </c>
      <c r="B45" s="28" t="s">
        <v>1296</v>
      </c>
      <c r="C45" s="16" t="s">
        <v>175</v>
      </c>
      <c r="D45" s="17" t="s">
        <v>297</v>
      </c>
      <c r="E45" s="15" t="s">
        <v>1290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/>
    </row>
    <row r="46" spans="1:21" ht="12.75">
      <c r="A46" s="14">
        <v>35</v>
      </c>
      <c r="B46" s="28" t="s">
        <v>1297</v>
      </c>
      <c r="C46" s="16" t="s">
        <v>1298</v>
      </c>
      <c r="D46" s="17" t="s">
        <v>288</v>
      </c>
      <c r="E46" s="15" t="s">
        <v>1299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/>
    </row>
    <row r="47" spans="1:21" ht="12.75">
      <c r="A47" s="14">
        <v>36</v>
      </c>
      <c r="B47" s="28" t="s">
        <v>1300</v>
      </c>
      <c r="C47" s="16" t="s">
        <v>1301</v>
      </c>
      <c r="D47" s="17" t="s">
        <v>735</v>
      </c>
      <c r="E47" s="15" t="s">
        <v>1302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/>
    </row>
    <row r="48" spans="1:21" ht="12.75">
      <c r="A48" s="14">
        <v>37</v>
      </c>
      <c r="B48" s="28" t="s">
        <v>1303</v>
      </c>
      <c r="C48" s="16" t="s">
        <v>1304</v>
      </c>
      <c r="D48" s="17" t="s">
        <v>1305</v>
      </c>
      <c r="E48" s="15" t="s">
        <v>1302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/>
    </row>
    <row r="49" spans="1:21" ht="12.75">
      <c r="A49" s="14">
        <v>38</v>
      </c>
      <c r="B49" s="28" t="s">
        <v>1306</v>
      </c>
      <c r="C49" s="16" t="s">
        <v>1307</v>
      </c>
      <c r="D49" s="17" t="s">
        <v>1294</v>
      </c>
      <c r="E49" s="15" t="s">
        <v>1302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/>
    </row>
    <row r="50" spans="1:21" ht="12.75">
      <c r="A50" s="14">
        <v>39</v>
      </c>
      <c r="B50" s="28" t="s">
        <v>1308</v>
      </c>
      <c r="C50" s="16" t="s">
        <v>1309</v>
      </c>
      <c r="D50" s="17" t="s">
        <v>419</v>
      </c>
      <c r="E50" s="15" t="s">
        <v>1196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/>
    </row>
    <row r="51" spans="1:21" ht="12.75">
      <c r="A51" s="14">
        <v>40</v>
      </c>
      <c r="B51" s="28" t="s">
        <v>1310</v>
      </c>
      <c r="C51" s="16" t="s">
        <v>983</v>
      </c>
      <c r="D51" s="17" t="s">
        <v>78</v>
      </c>
      <c r="E51" s="15" t="s">
        <v>1196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/>
    </row>
    <row r="52" spans="1:21" ht="12.75">
      <c r="A52" s="14">
        <v>41</v>
      </c>
      <c r="B52" s="28" t="s">
        <v>1311</v>
      </c>
      <c r="C52" s="16" t="s">
        <v>1312</v>
      </c>
      <c r="D52" s="17" t="s">
        <v>22</v>
      </c>
      <c r="E52" s="15" t="s">
        <v>1205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/>
    </row>
    <row r="53" spans="1:21" ht="12.75">
      <c r="A53" s="14">
        <v>42</v>
      </c>
      <c r="B53" s="28" t="s">
        <v>1313</v>
      </c>
      <c r="C53" s="16" t="s">
        <v>1314</v>
      </c>
      <c r="D53" s="17" t="s">
        <v>892</v>
      </c>
      <c r="E53" s="15" t="s">
        <v>1205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/>
    </row>
    <row r="54" spans="1:21" ht="12.75">
      <c r="A54" s="14">
        <v>43</v>
      </c>
      <c r="B54" s="28" t="s">
        <v>1315</v>
      </c>
      <c r="C54" s="16" t="s">
        <v>1316</v>
      </c>
      <c r="D54" s="17" t="s">
        <v>126</v>
      </c>
      <c r="E54" s="15" t="s">
        <v>1205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/>
    </row>
    <row r="55" spans="1:21" ht="12.75">
      <c r="A55" s="14">
        <v>44</v>
      </c>
      <c r="B55" s="28" t="s">
        <v>1317</v>
      </c>
      <c r="C55" s="16" t="s">
        <v>1318</v>
      </c>
      <c r="D55" s="17" t="s">
        <v>126</v>
      </c>
      <c r="E55" s="15" t="s">
        <v>1205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/>
    </row>
    <row r="56" spans="1:21" ht="12.75">
      <c r="A56" s="14">
        <v>45</v>
      </c>
      <c r="B56" s="28" t="s">
        <v>1319</v>
      </c>
      <c r="C56" s="16" t="s">
        <v>1320</v>
      </c>
      <c r="D56" s="17" t="s">
        <v>1321</v>
      </c>
      <c r="E56" s="15" t="s">
        <v>1205</v>
      </c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/>
    </row>
    <row r="57" spans="1:21" ht="12.75">
      <c r="A57" s="14">
        <v>46</v>
      </c>
      <c r="B57" s="28" t="s">
        <v>1322</v>
      </c>
      <c r="C57" s="16" t="s">
        <v>1323</v>
      </c>
      <c r="D57" s="17" t="s">
        <v>140</v>
      </c>
      <c r="E57" s="15" t="s">
        <v>1324</v>
      </c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5"/>
    </row>
    <row r="58" spans="1:21" ht="12.75">
      <c r="A58" s="14">
        <v>47</v>
      </c>
      <c r="B58" s="28" t="s">
        <v>1325</v>
      </c>
      <c r="C58" s="16" t="s">
        <v>1326</v>
      </c>
      <c r="D58" s="17" t="s">
        <v>892</v>
      </c>
      <c r="E58" s="15" t="s">
        <v>1216</v>
      </c>
      <c r="F58" s="18"/>
      <c r="G58" s="18"/>
      <c r="H58" s="18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5"/>
    </row>
    <row r="59" spans="1:21" ht="12.75">
      <c r="A59" s="14">
        <v>48</v>
      </c>
      <c r="B59" s="28" t="s">
        <v>1327</v>
      </c>
      <c r="C59" s="16" t="s">
        <v>1328</v>
      </c>
      <c r="D59" s="17" t="s">
        <v>1269</v>
      </c>
      <c r="E59" s="15" t="s">
        <v>1329</v>
      </c>
      <c r="F59" s="18"/>
      <c r="G59" s="18"/>
      <c r="H59" s="18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5"/>
    </row>
    <row r="60" spans="1:21" ht="12.75">
      <c r="A60" s="14">
        <v>49</v>
      </c>
      <c r="B60" s="28" t="s">
        <v>1330</v>
      </c>
      <c r="C60" s="16" t="s">
        <v>1331</v>
      </c>
      <c r="D60" s="17" t="s">
        <v>702</v>
      </c>
      <c r="E60" s="15" t="s">
        <v>1329</v>
      </c>
      <c r="F60" s="18"/>
      <c r="G60" s="18"/>
      <c r="H60" s="18"/>
      <c r="I60" s="1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5"/>
    </row>
    <row r="61" spans="1:21" ht="12.75">
      <c r="A61" s="14">
        <v>50</v>
      </c>
      <c r="B61" s="28" t="s">
        <v>1332</v>
      </c>
      <c r="C61" s="16" t="s">
        <v>1333</v>
      </c>
      <c r="D61" s="17" t="s">
        <v>621</v>
      </c>
      <c r="E61" s="15" t="s">
        <v>1226</v>
      </c>
      <c r="F61" s="18"/>
      <c r="G61" s="18"/>
      <c r="H61" s="18"/>
      <c r="I61" s="19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5"/>
    </row>
    <row r="62" spans="1:20" s="2" customFormat="1" ht="12.75">
      <c r="A62" s="2"/>
      <c r="B62" s="2"/>
      <c r="C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s="2" customFormat="1" ht="12.75">
      <c r="A63" s="2"/>
      <c r="B63" s="2"/>
      <c r="C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3" t="s">
        <v>24</v>
      </c>
      <c r="P63" s="2"/>
      <c r="Q63" s="2"/>
      <c r="R63" s="2"/>
      <c r="S63" s="2"/>
      <c r="T63" s="2"/>
    </row>
    <row r="64" spans="1:20" s="2" customFormat="1" ht="12.75">
      <c r="A64" s="20" t="s">
        <v>25</v>
      </c>
      <c r="B64" s="2"/>
      <c r="C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5" t="s">
        <v>26</v>
      </c>
      <c r="P64" s="2"/>
      <c r="Q64" s="2"/>
      <c r="R64" s="2"/>
      <c r="S64" s="2"/>
      <c r="T64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61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U6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1334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1118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1335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1336</v>
      </c>
      <c r="C12" s="16" t="s">
        <v>1337</v>
      </c>
      <c r="D12" s="17" t="s">
        <v>738</v>
      </c>
      <c r="E12" s="15" t="s">
        <v>1338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1339</v>
      </c>
      <c r="C13" s="16" t="s">
        <v>1340</v>
      </c>
      <c r="D13" s="17" t="s">
        <v>1341</v>
      </c>
      <c r="E13" s="15" t="s">
        <v>216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1342</v>
      </c>
      <c r="C14" s="16" t="s">
        <v>1343</v>
      </c>
      <c r="D14" s="17" t="s">
        <v>88</v>
      </c>
      <c r="E14" s="15" t="s">
        <v>1344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1345</v>
      </c>
      <c r="C15" s="16" t="s">
        <v>188</v>
      </c>
      <c r="D15" s="17" t="s">
        <v>78</v>
      </c>
      <c r="E15" s="15" t="s">
        <v>1344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1346</v>
      </c>
      <c r="C16" s="16" t="s">
        <v>1347</v>
      </c>
      <c r="D16" s="17" t="s">
        <v>274</v>
      </c>
      <c r="E16" s="15" t="s">
        <v>247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1348</v>
      </c>
      <c r="C17" s="16" t="s">
        <v>1349</v>
      </c>
      <c r="D17" s="17" t="s">
        <v>744</v>
      </c>
      <c r="E17" s="15" t="s">
        <v>416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1350</v>
      </c>
      <c r="C18" s="16" t="s">
        <v>773</v>
      </c>
      <c r="D18" s="17" t="s">
        <v>1351</v>
      </c>
      <c r="E18" s="15" t="s">
        <v>416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1352</v>
      </c>
      <c r="C19" s="16" t="s">
        <v>1353</v>
      </c>
      <c r="D19" s="17" t="s">
        <v>621</v>
      </c>
      <c r="E19" s="15" t="s">
        <v>1114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1354</v>
      </c>
      <c r="C20" s="16" t="s">
        <v>1355</v>
      </c>
      <c r="D20" s="17" t="s">
        <v>227</v>
      </c>
      <c r="E20" s="15" t="s">
        <v>1114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1356</v>
      </c>
      <c r="C21" s="16" t="s">
        <v>1357</v>
      </c>
      <c r="D21" s="17" t="s">
        <v>99</v>
      </c>
      <c r="E21" s="15" t="s">
        <v>307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1358</v>
      </c>
      <c r="C22" s="16" t="s">
        <v>182</v>
      </c>
      <c r="D22" s="17" t="s">
        <v>168</v>
      </c>
      <c r="E22" s="15" t="s">
        <v>334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1" ht="12.75">
      <c r="A23" s="14">
        <v>12</v>
      </c>
      <c r="B23" s="28" t="s">
        <v>1359</v>
      </c>
      <c r="C23" s="16" t="s">
        <v>841</v>
      </c>
      <c r="D23" s="17" t="s">
        <v>274</v>
      </c>
      <c r="E23" s="15" t="s">
        <v>258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</row>
    <row r="24" spans="1:21" ht="12.75">
      <c r="A24" s="14">
        <v>13</v>
      </c>
      <c r="B24" s="28" t="s">
        <v>1360</v>
      </c>
      <c r="C24" s="16" t="s">
        <v>1361</v>
      </c>
      <c r="D24" s="17" t="s">
        <v>99</v>
      </c>
      <c r="E24" s="15" t="s">
        <v>541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/>
    </row>
    <row r="25" spans="1:21" ht="12.75">
      <c r="A25" s="14">
        <v>14</v>
      </c>
      <c r="B25" s="28" t="s">
        <v>1362</v>
      </c>
      <c r="C25" s="16" t="s">
        <v>1363</v>
      </c>
      <c r="D25" s="17" t="s">
        <v>621</v>
      </c>
      <c r="E25" s="15" t="s">
        <v>1290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/>
    </row>
    <row r="26" spans="1:21" ht="12.75">
      <c r="A26" s="14">
        <v>15</v>
      </c>
      <c r="B26" s="28" t="s">
        <v>1364</v>
      </c>
      <c r="C26" s="16" t="s">
        <v>1365</v>
      </c>
      <c r="D26" s="17" t="s">
        <v>233</v>
      </c>
      <c r="E26" s="15" t="s">
        <v>1290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/>
    </row>
    <row r="27" spans="1:21" ht="12.75">
      <c r="A27" s="14">
        <v>16</v>
      </c>
      <c r="B27" s="28" t="s">
        <v>1366</v>
      </c>
      <c r="C27" s="16" t="s">
        <v>1367</v>
      </c>
      <c r="D27" s="17" t="s">
        <v>22</v>
      </c>
      <c r="E27" s="15" t="s">
        <v>1290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/>
    </row>
    <row r="28" spans="1:21" ht="12.75">
      <c r="A28" s="14">
        <v>17</v>
      </c>
      <c r="B28" s="28" t="s">
        <v>1368</v>
      </c>
      <c r="C28" s="16" t="s">
        <v>1369</v>
      </c>
      <c r="D28" s="17" t="s">
        <v>1370</v>
      </c>
      <c r="E28" s="15" t="s">
        <v>1371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/>
    </row>
    <row r="29" spans="1:21" ht="12.75">
      <c r="A29" s="14">
        <v>18</v>
      </c>
      <c r="B29" s="28" t="s">
        <v>1372</v>
      </c>
      <c r="C29" s="16" t="s">
        <v>534</v>
      </c>
      <c r="D29" s="17" t="s">
        <v>297</v>
      </c>
      <c r="E29" s="15" t="s">
        <v>1371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/>
    </row>
    <row r="30" spans="1:21" ht="12.75">
      <c r="A30" s="14">
        <v>19</v>
      </c>
      <c r="B30" s="28" t="s">
        <v>1373</v>
      </c>
      <c r="C30" s="16" t="s">
        <v>1367</v>
      </c>
      <c r="D30" s="17" t="s">
        <v>528</v>
      </c>
      <c r="E30" s="15" t="s">
        <v>1187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/>
    </row>
    <row r="31" spans="1:21" ht="12.75">
      <c r="A31" s="14">
        <v>20</v>
      </c>
      <c r="B31" s="28" t="s">
        <v>1374</v>
      </c>
      <c r="C31" s="16" t="s">
        <v>1375</v>
      </c>
      <c r="D31" s="17" t="s">
        <v>1376</v>
      </c>
      <c r="E31" s="15" t="s">
        <v>1299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/>
    </row>
    <row r="32" spans="1:21" ht="12.75">
      <c r="A32" s="14">
        <v>21</v>
      </c>
      <c r="B32" s="28" t="s">
        <v>1377</v>
      </c>
      <c r="C32" s="16" t="s">
        <v>1378</v>
      </c>
      <c r="D32" s="17" t="s">
        <v>108</v>
      </c>
      <c r="E32" s="15" t="s">
        <v>1302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/>
    </row>
    <row r="33" spans="1:21" ht="12.75">
      <c r="A33" s="14">
        <v>22</v>
      </c>
      <c r="B33" s="28" t="s">
        <v>1379</v>
      </c>
      <c r="C33" s="16" t="s">
        <v>1380</v>
      </c>
      <c r="D33" s="17" t="s">
        <v>475</v>
      </c>
      <c r="E33" s="15" t="s">
        <v>1193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/>
    </row>
    <row r="34" spans="1:21" ht="12.75">
      <c r="A34" s="14">
        <v>23</v>
      </c>
      <c r="B34" s="28" t="s">
        <v>1381</v>
      </c>
      <c r="C34" s="16" t="s">
        <v>1382</v>
      </c>
      <c r="D34" s="17" t="s">
        <v>274</v>
      </c>
      <c r="E34" s="15" t="s">
        <v>1205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/>
    </row>
    <row r="35" spans="1:21" ht="12.75">
      <c r="A35" s="14">
        <v>24</v>
      </c>
      <c r="B35" s="28" t="s">
        <v>1383</v>
      </c>
      <c r="C35" s="16" t="s">
        <v>1384</v>
      </c>
      <c r="D35" s="17" t="s">
        <v>1385</v>
      </c>
      <c r="E35" s="15" t="s">
        <v>1205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/>
    </row>
    <row r="36" spans="1:21" ht="12.75">
      <c r="A36" s="14">
        <v>25</v>
      </c>
      <c r="B36" s="28" t="s">
        <v>1386</v>
      </c>
      <c r="C36" s="16" t="s">
        <v>1387</v>
      </c>
      <c r="D36" s="17" t="s">
        <v>368</v>
      </c>
      <c r="E36" s="15" t="s">
        <v>1205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/>
    </row>
    <row r="37" spans="1:21" ht="12.75">
      <c r="A37" s="14">
        <v>26</v>
      </c>
      <c r="B37" s="28" t="s">
        <v>1388</v>
      </c>
      <c r="C37" s="16" t="s">
        <v>1293</v>
      </c>
      <c r="D37" s="17" t="s">
        <v>511</v>
      </c>
      <c r="E37" s="15" t="s">
        <v>1205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/>
    </row>
    <row r="38" spans="1:21" ht="12.75">
      <c r="A38" s="14">
        <v>27</v>
      </c>
      <c r="B38" s="28" t="s">
        <v>1389</v>
      </c>
      <c r="C38" s="16" t="s">
        <v>1390</v>
      </c>
      <c r="D38" s="17" t="s">
        <v>499</v>
      </c>
      <c r="E38" s="15" t="s">
        <v>1205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/>
    </row>
    <row r="39" spans="1:21" ht="12.75">
      <c r="A39" s="14">
        <v>28</v>
      </c>
      <c r="B39" s="28" t="s">
        <v>1391</v>
      </c>
      <c r="C39" s="16" t="s">
        <v>113</v>
      </c>
      <c r="D39" s="17" t="s">
        <v>219</v>
      </c>
      <c r="E39" s="15" t="s">
        <v>1205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/>
    </row>
    <row r="40" spans="1:21" ht="12.75">
      <c r="A40" s="14">
        <v>29</v>
      </c>
      <c r="B40" s="28" t="s">
        <v>1392</v>
      </c>
      <c r="C40" s="16" t="s">
        <v>1393</v>
      </c>
      <c r="D40" s="17" t="s">
        <v>892</v>
      </c>
      <c r="E40" s="15" t="s">
        <v>1324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/>
    </row>
    <row r="41" spans="1:21" ht="12.75">
      <c r="A41" s="14">
        <v>30</v>
      </c>
      <c r="B41" s="28" t="s">
        <v>1394</v>
      </c>
      <c r="C41" s="16" t="s">
        <v>1395</v>
      </c>
      <c r="D41" s="17" t="s">
        <v>564</v>
      </c>
      <c r="E41" s="15" t="s">
        <v>1396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/>
    </row>
    <row r="42" spans="1:21" ht="12.75">
      <c r="A42" s="14">
        <v>31</v>
      </c>
      <c r="B42" s="28" t="s">
        <v>1397</v>
      </c>
      <c r="C42" s="16" t="s">
        <v>1398</v>
      </c>
      <c r="D42" s="17" t="s">
        <v>284</v>
      </c>
      <c r="E42" s="15" t="s">
        <v>1396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/>
    </row>
    <row r="43" spans="1:21" ht="12.75">
      <c r="A43" s="14">
        <v>32</v>
      </c>
      <c r="B43" s="28" t="s">
        <v>1399</v>
      </c>
      <c r="C43" s="16" t="s">
        <v>1400</v>
      </c>
      <c r="D43" s="17" t="s">
        <v>1401</v>
      </c>
      <c r="E43" s="15" t="s">
        <v>1396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/>
    </row>
    <row r="44" spans="1:21" ht="12.75">
      <c r="A44" s="14">
        <v>33</v>
      </c>
      <c r="B44" s="28" t="s">
        <v>1402</v>
      </c>
      <c r="C44" s="16" t="s">
        <v>1403</v>
      </c>
      <c r="D44" s="17" t="s">
        <v>257</v>
      </c>
      <c r="E44" s="15" t="s">
        <v>1208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/>
    </row>
    <row r="45" spans="1:21" ht="12.75">
      <c r="A45" s="14">
        <v>34</v>
      </c>
      <c r="B45" s="28" t="s">
        <v>1404</v>
      </c>
      <c r="C45" s="16" t="s">
        <v>1405</v>
      </c>
      <c r="D45" s="17" t="s">
        <v>528</v>
      </c>
      <c r="E45" s="15" t="s">
        <v>1208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/>
    </row>
    <row r="46" spans="1:21" ht="12.75">
      <c r="A46" s="14">
        <v>35</v>
      </c>
      <c r="B46" s="28" t="s">
        <v>1406</v>
      </c>
      <c r="C46" s="16" t="s">
        <v>1407</v>
      </c>
      <c r="D46" s="17" t="s">
        <v>1408</v>
      </c>
      <c r="E46" s="15" t="s">
        <v>1208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/>
    </row>
    <row r="47" spans="1:21" ht="12.75">
      <c r="A47" s="14">
        <v>36</v>
      </c>
      <c r="B47" s="28" t="s">
        <v>1409</v>
      </c>
      <c r="C47" s="16" t="s">
        <v>1410</v>
      </c>
      <c r="D47" s="17" t="s">
        <v>771</v>
      </c>
      <c r="E47" s="15" t="s">
        <v>1208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/>
    </row>
    <row r="48" spans="1:21" ht="12.75">
      <c r="A48" s="14">
        <v>37</v>
      </c>
      <c r="B48" s="28" t="s">
        <v>1411</v>
      </c>
      <c r="C48" s="16" t="s">
        <v>1412</v>
      </c>
      <c r="D48" s="17" t="s">
        <v>348</v>
      </c>
      <c r="E48" s="15" t="s">
        <v>1208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/>
    </row>
    <row r="49" spans="1:21" ht="12.75">
      <c r="A49" s="14">
        <v>38</v>
      </c>
      <c r="B49" s="28" t="s">
        <v>1413</v>
      </c>
      <c r="C49" s="16" t="s">
        <v>1414</v>
      </c>
      <c r="D49" s="17" t="s">
        <v>1415</v>
      </c>
      <c r="E49" s="15" t="s">
        <v>1208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/>
    </row>
    <row r="50" spans="1:21" ht="12.75">
      <c r="A50" s="14">
        <v>39</v>
      </c>
      <c r="B50" s="28" t="s">
        <v>1416</v>
      </c>
      <c r="C50" s="16" t="s">
        <v>675</v>
      </c>
      <c r="D50" s="17" t="s">
        <v>1417</v>
      </c>
      <c r="E50" s="15" t="s">
        <v>1208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/>
    </row>
    <row r="51" spans="1:21" ht="12.75">
      <c r="A51" s="14">
        <v>40</v>
      </c>
      <c r="B51" s="28" t="s">
        <v>1418</v>
      </c>
      <c r="C51" s="16" t="s">
        <v>988</v>
      </c>
      <c r="D51" s="17" t="s">
        <v>126</v>
      </c>
      <c r="E51" s="15" t="s">
        <v>1208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/>
    </row>
    <row r="52" spans="1:21" ht="12.75">
      <c r="A52" s="14">
        <v>41</v>
      </c>
      <c r="B52" s="28" t="s">
        <v>1419</v>
      </c>
      <c r="C52" s="16" t="s">
        <v>1420</v>
      </c>
      <c r="D52" s="17" t="s">
        <v>126</v>
      </c>
      <c r="E52" s="15" t="s">
        <v>1208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/>
    </row>
    <row r="53" spans="1:21" ht="12.75">
      <c r="A53" s="14">
        <v>42</v>
      </c>
      <c r="B53" s="28" t="s">
        <v>1421</v>
      </c>
      <c r="C53" s="16" t="s">
        <v>1422</v>
      </c>
      <c r="D53" s="17" t="s">
        <v>297</v>
      </c>
      <c r="E53" s="15" t="s">
        <v>1208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/>
    </row>
    <row r="54" spans="1:21" ht="12.75">
      <c r="A54" s="14">
        <v>43</v>
      </c>
      <c r="B54" s="28" t="s">
        <v>1423</v>
      </c>
      <c r="C54" s="16" t="s">
        <v>1424</v>
      </c>
      <c r="D54" s="17" t="s">
        <v>378</v>
      </c>
      <c r="E54" s="15" t="s">
        <v>1208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/>
    </row>
    <row r="55" spans="1:21" ht="12.75">
      <c r="A55" s="14">
        <v>44</v>
      </c>
      <c r="B55" s="28" t="s">
        <v>1425</v>
      </c>
      <c r="C55" s="16" t="s">
        <v>1426</v>
      </c>
      <c r="D55" s="17" t="s">
        <v>274</v>
      </c>
      <c r="E55" s="15" t="s">
        <v>1216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/>
    </row>
    <row r="56" spans="1:21" ht="12.75">
      <c r="A56" s="14">
        <v>45</v>
      </c>
      <c r="B56" s="28" t="s">
        <v>1427</v>
      </c>
      <c r="C56" s="16" t="s">
        <v>77</v>
      </c>
      <c r="D56" s="17" t="s">
        <v>274</v>
      </c>
      <c r="E56" s="15" t="s">
        <v>1216</v>
      </c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/>
    </row>
    <row r="57" spans="1:21" ht="12.75">
      <c r="A57" s="14">
        <v>46</v>
      </c>
      <c r="B57" s="28" t="s">
        <v>1428</v>
      </c>
      <c r="C57" s="16" t="s">
        <v>1429</v>
      </c>
      <c r="D57" s="17" t="s">
        <v>233</v>
      </c>
      <c r="E57" s="15" t="s">
        <v>1216</v>
      </c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5"/>
    </row>
    <row r="58" spans="1:21" ht="12.75">
      <c r="A58" s="14">
        <v>47</v>
      </c>
      <c r="B58" s="28" t="s">
        <v>1430</v>
      </c>
      <c r="C58" s="16" t="s">
        <v>1431</v>
      </c>
      <c r="D58" s="17" t="s">
        <v>360</v>
      </c>
      <c r="E58" s="15" t="s">
        <v>1216</v>
      </c>
      <c r="F58" s="18"/>
      <c r="G58" s="18"/>
      <c r="H58" s="18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5"/>
    </row>
    <row r="59" spans="1:21" ht="12.75">
      <c r="A59" s="14">
        <v>48</v>
      </c>
      <c r="B59" s="28" t="s">
        <v>1432</v>
      </c>
      <c r="C59" s="16" t="s">
        <v>1433</v>
      </c>
      <c r="D59" s="17" t="s">
        <v>1434</v>
      </c>
      <c r="E59" s="15" t="s">
        <v>1216</v>
      </c>
      <c r="F59" s="18"/>
      <c r="G59" s="18"/>
      <c r="H59" s="18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5"/>
    </row>
    <row r="60" spans="1:21" ht="12.75">
      <c r="A60" s="14">
        <v>49</v>
      </c>
      <c r="B60" s="28" t="s">
        <v>1435</v>
      </c>
      <c r="C60" s="16" t="s">
        <v>1436</v>
      </c>
      <c r="D60" s="17" t="s">
        <v>233</v>
      </c>
      <c r="E60" s="15" t="s">
        <v>1226</v>
      </c>
      <c r="F60" s="18"/>
      <c r="G60" s="18"/>
      <c r="H60" s="18"/>
      <c r="I60" s="1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5"/>
    </row>
    <row r="61" spans="1:21" ht="12.75">
      <c r="A61" s="14">
        <v>50</v>
      </c>
      <c r="B61" s="28" t="s">
        <v>1437</v>
      </c>
      <c r="C61" s="16" t="s">
        <v>1438</v>
      </c>
      <c r="D61" s="17" t="s">
        <v>1109</v>
      </c>
      <c r="E61" s="15" t="s">
        <v>1226</v>
      </c>
      <c r="F61" s="18"/>
      <c r="G61" s="18"/>
      <c r="H61" s="18"/>
      <c r="I61" s="19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5"/>
    </row>
    <row r="62" spans="1:20" s="2" customFormat="1" ht="12.75">
      <c r="A62" s="2"/>
      <c r="B62" s="2"/>
      <c r="C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s="2" customFormat="1" ht="12.75">
      <c r="A63" s="2"/>
      <c r="B63" s="2"/>
      <c r="C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3" t="s">
        <v>24</v>
      </c>
      <c r="P63" s="2"/>
      <c r="Q63" s="2"/>
      <c r="R63" s="2"/>
      <c r="S63" s="2"/>
      <c r="T63" s="2"/>
    </row>
    <row r="64" spans="1:20" s="2" customFormat="1" ht="12.75">
      <c r="A64" s="20" t="s">
        <v>25</v>
      </c>
      <c r="B64" s="2"/>
      <c r="C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5" t="s">
        <v>26</v>
      </c>
      <c r="P64" s="2"/>
      <c r="Q64" s="2"/>
      <c r="R64" s="2"/>
      <c r="S64" s="2"/>
      <c r="T64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61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U6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1439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1118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1440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1441</v>
      </c>
      <c r="C12" s="16" t="s">
        <v>1442</v>
      </c>
      <c r="D12" s="17" t="s">
        <v>475</v>
      </c>
      <c r="E12" s="15" t="s">
        <v>186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1443</v>
      </c>
      <c r="C13" s="16" t="s">
        <v>1444</v>
      </c>
      <c r="D13" s="17" t="s">
        <v>1287</v>
      </c>
      <c r="E13" s="15" t="s">
        <v>186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1445</v>
      </c>
      <c r="C14" s="16" t="s">
        <v>1446</v>
      </c>
      <c r="D14" s="17" t="s">
        <v>957</v>
      </c>
      <c r="E14" s="15" t="s">
        <v>247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576</v>
      </c>
      <c r="C15" s="16" t="s">
        <v>577</v>
      </c>
      <c r="D15" s="17" t="s">
        <v>578</v>
      </c>
      <c r="E15" s="15" t="s">
        <v>250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1447</v>
      </c>
      <c r="C16" s="16" t="s">
        <v>430</v>
      </c>
      <c r="D16" s="17" t="s">
        <v>741</v>
      </c>
      <c r="E16" s="15" t="s">
        <v>420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1448</v>
      </c>
      <c r="C17" s="16" t="s">
        <v>773</v>
      </c>
      <c r="D17" s="17" t="s">
        <v>785</v>
      </c>
      <c r="E17" s="15" t="s">
        <v>420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1076</v>
      </c>
      <c r="C18" s="16" t="s">
        <v>427</v>
      </c>
      <c r="D18" s="17" t="s">
        <v>833</v>
      </c>
      <c r="E18" s="15" t="s">
        <v>420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1449</v>
      </c>
      <c r="C19" s="16" t="s">
        <v>1450</v>
      </c>
      <c r="D19" s="17" t="s">
        <v>738</v>
      </c>
      <c r="E19" s="15" t="s">
        <v>506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1451</v>
      </c>
      <c r="C20" s="16" t="s">
        <v>1452</v>
      </c>
      <c r="D20" s="17" t="s">
        <v>735</v>
      </c>
      <c r="E20" s="15" t="s">
        <v>476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1453</v>
      </c>
      <c r="C21" s="16" t="s">
        <v>1454</v>
      </c>
      <c r="D21" s="17" t="s">
        <v>1455</v>
      </c>
      <c r="E21" s="15" t="s">
        <v>476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1456</v>
      </c>
      <c r="C22" s="16" t="s">
        <v>1457</v>
      </c>
      <c r="D22" s="17" t="s">
        <v>528</v>
      </c>
      <c r="E22" s="15" t="s">
        <v>1251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1" ht="12.75">
      <c r="A23" s="14">
        <v>12</v>
      </c>
      <c r="B23" s="28" t="s">
        <v>1458</v>
      </c>
      <c r="C23" s="16" t="s">
        <v>239</v>
      </c>
      <c r="D23" s="17" t="s">
        <v>1459</v>
      </c>
      <c r="E23" s="15" t="s">
        <v>1251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</row>
    <row r="24" spans="1:21" ht="12.75">
      <c r="A24" s="14">
        <v>13</v>
      </c>
      <c r="B24" s="28" t="s">
        <v>1460</v>
      </c>
      <c r="C24" s="16" t="s">
        <v>1461</v>
      </c>
      <c r="D24" s="17" t="s">
        <v>348</v>
      </c>
      <c r="E24" s="15" t="s">
        <v>1251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/>
    </row>
    <row r="25" spans="1:21" ht="12.75">
      <c r="A25" s="14">
        <v>14</v>
      </c>
      <c r="B25" s="28" t="s">
        <v>1462</v>
      </c>
      <c r="C25" s="16" t="s">
        <v>991</v>
      </c>
      <c r="D25" s="17" t="s">
        <v>1463</v>
      </c>
      <c r="E25" s="15" t="s">
        <v>334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/>
    </row>
    <row r="26" spans="1:21" ht="12.75">
      <c r="A26" s="14">
        <v>15</v>
      </c>
      <c r="B26" s="28" t="s">
        <v>358</v>
      </c>
      <c r="C26" s="16" t="s">
        <v>359</v>
      </c>
      <c r="D26" s="17" t="s">
        <v>360</v>
      </c>
      <c r="E26" s="15" t="s">
        <v>357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/>
    </row>
    <row r="27" spans="1:21" ht="12.75">
      <c r="A27" s="14">
        <v>16</v>
      </c>
      <c r="B27" s="28" t="s">
        <v>1464</v>
      </c>
      <c r="C27" s="16" t="s">
        <v>1465</v>
      </c>
      <c r="D27" s="17" t="s">
        <v>368</v>
      </c>
      <c r="E27" s="15" t="s">
        <v>1466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/>
    </row>
    <row r="28" spans="1:21" ht="12.75">
      <c r="A28" s="14">
        <v>17</v>
      </c>
      <c r="B28" s="28" t="s">
        <v>1467</v>
      </c>
      <c r="C28" s="16" t="s">
        <v>1468</v>
      </c>
      <c r="D28" s="17" t="s">
        <v>528</v>
      </c>
      <c r="E28" s="15" t="s">
        <v>1290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/>
    </row>
    <row r="29" spans="1:21" ht="12.75">
      <c r="A29" s="14">
        <v>18</v>
      </c>
      <c r="B29" s="28" t="s">
        <v>1469</v>
      </c>
      <c r="C29" s="16" t="s">
        <v>1470</v>
      </c>
      <c r="D29" s="17" t="s">
        <v>628</v>
      </c>
      <c r="E29" s="15" t="s">
        <v>1290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/>
    </row>
    <row r="30" spans="1:21" ht="12.75">
      <c r="A30" s="14">
        <v>19</v>
      </c>
      <c r="B30" s="28" t="s">
        <v>1471</v>
      </c>
      <c r="C30" s="16" t="s">
        <v>1438</v>
      </c>
      <c r="D30" s="17" t="s">
        <v>297</v>
      </c>
      <c r="E30" s="15" t="s">
        <v>1290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/>
    </row>
    <row r="31" spans="1:21" ht="12.75">
      <c r="A31" s="14">
        <v>20</v>
      </c>
      <c r="B31" s="28" t="s">
        <v>1472</v>
      </c>
      <c r="C31" s="16" t="s">
        <v>1473</v>
      </c>
      <c r="D31" s="17" t="s">
        <v>1474</v>
      </c>
      <c r="E31" s="15" t="s">
        <v>1182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/>
    </row>
    <row r="32" spans="1:21" ht="12.75">
      <c r="A32" s="14">
        <v>21</v>
      </c>
      <c r="B32" s="28" t="s">
        <v>1475</v>
      </c>
      <c r="C32" s="16" t="s">
        <v>1476</v>
      </c>
      <c r="D32" s="17" t="s">
        <v>1477</v>
      </c>
      <c r="E32" s="15" t="s">
        <v>1187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/>
    </row>
    <row r="33" spans="1:21" ht="12.75">
      <c r="A33" s="14">
        <v>22</v>
      </c>
      <c r="B33" s="28" t="s">
        <v>1478</v>
      </c>
      <c r="C33" s="16" t="s">
        <v>1479</v>
      </c>
      <c r="D33" s="17" t="s">
        <v>343</v>
      </c>
      <c r="E33" s="15" t="s">
        <v>1302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/>
    </row>
    <row r="34" spans="1:21" ht="12.75">
      <c r="A34" s="14">
        <v>23</v>
      </c>
      <c r="B34" s="28" t="s">
        <v>1480</v>
      </c>
      <c r="C34" s="16" t="s">
        <v>1481</v>
      </c>
      <c r="D34" s="17" t="s">
        <v>904</v>
      </c>
      <c r="E34" s="15" t="s">
        <v>1193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/>
    </row>
    <row r="35" spans="1:21" ht="12.75">
      <c r="A35" s="14">
        <v>24</v>
      </c>
      <c r="B35" s="28" t="s">
        <v>1482</v>
      </c>
      <c r="C35" s="16" t="s">
        <v>1483</v>
      </c>
      <c r="D35" s="17" t="s">
        <v>183</v>
      </c>
      <c r="E35" s="15" t="s">
        <v>1196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/>
    </row>
    <row r="36" spans="1:21" ht="12.75">
      <c r="A36" s="14">
        <v>25</v>
      </c>
      <c r="B36" s="28" t="s">
        <v>1484</v>
      </c>
      <c r="C36" s="16" t="s">
        <v>1485</v>
      </c>
      <c r="D36" s="17" t="s">
        <v>632</v>
      </c>
      <c r="E36" s="15" t="s">
        <v>1196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/>
    </row>
    <row r="37" spans="1:21" ht="12.75">
      <c r="A37" s="14">
        <v>26</v>
      </c>
      <c r="B37" s="28" t="s">
        <v>1486</v>
      </c>
      <c r="C37" s="16" t="s">
        <v>1487</v>
      </c>
      <c r="D37" s="17" t="s">
        <v>343</v>
      </c>
      <c r="E37" s="15" t="s">
        <v>1196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/>
    </row>
    <row r="38" spans="1:21" ht="12.75">
      <c r="A38" s="14">
        <v>27</v>
      </c>
      <c r="B38" s="28" t="s">
        <v>1488</v>
      </c>
      <c r="C38" s="16" t="s">
        <v>1489</v>
      </c>
      <c r="D38" s="17" t="s">
        <v>147</v>
      </c>
      <c r="E38" s="15" t="s">
        <v>1196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/>
    </row>
    <row r="39" spans="1:21" ht="12.75">
      <c r="A39" s="14">
        <v>28</v>
      </c>
      <c r="B39" s="28" t="s">
        <v>1490</v>
      </c>
      <c r="C39" s="16" t="s">
        <v>717</v>
      </c>
      <c r="D39" s="17" t="s">
        <v>205</v>
      </c>
      <c r="E39" s="15" t="s">
        <v>1196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/>
    </row>
    <row r="40" spans="1:21" ht="12.75">
      <c r="A40" s="14">
        <v>29</v>
      </c>
      <c r="B40" s="28" t="s">
        <v>1491</v>
      </c>
      <c r="C40" s="16" t="s">
        <v>1492</v>
      </c>
      <c r="D40" s="17" t="s">
        <v>233</v>
      </c>
      <c r="E40" s="15" t="s">
        <v>1205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/>
    </row>
    <row r="41" spans="1:21" ht="12.75">
      <c r="A41" s="14">
        <v>30</v>
      </c>
      <c r="B41" s="28" t="s">
        <v>1493</v>
      </c>
      <c r="C41" s="16" t="s">
        <v>1494</v>
      </c>
      <c r="D41" s="17" t="s">
        <v>1294</v>
      </c>
      <c r="E41" s="15" t="s">
        <v>1205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/>
    </row>
    <row r="42" spans="1:21" ht="12.75">
      <c r="A42" s="14">
        <v>31</v>
      </c>
      <c r="B42" s="28" t="s">
        <v>1495</v>
      </c>
      <c r="C42" s="16" t="s">
        <v>1496</v>
      </c>
      <c r="D42" s="17" t="s">
        <v>360</v>
      </c>
      <c r="E42" s="15" t="s">
        <v>1205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/>
    </row>
    <row r="43" spans="1:21" ht="12.75">
      <c r="A43" s="14">
        <v>32</v>
      </c>
      <c r="B43" s="28" t="s">
        <v>1497</v>
      </c>
      <c r="C43" s="16" t="s">
        <v>1318</v>
      </c>
      <c r="D43" s="17" t="s">
        <v>56</v>
      </c>
      <c r="E43" s="15" t="s">
        <v>1205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/>
    </row>
    <row r="44" spans="1:21" ht="12.75">
      <c r="A44" s="14">
        <v>33</v>
      </c>
      <c r="B44" s="28" t="s">
        <v>1498</v>
      </c>
      <c r="C44" s="16" t="s">
        <v>1499</v>
      </c>
      <c r="D44" s="17" t="s">
        <v>343</v>
      </c>
      <c r="E44" s="15" t="s">
        <v>1205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/>
    </row>
    <row r="45" spans="1:21" ht="12.75">
      <c r="A45" s="14">
        <v>34</v>
      </c>
      <c r="B45" s="28" t="s">
        <v>1500</v>
      </c>
      <c r="C45" s="16" t="s">
        <v>1501</v>
      </c>
      <c r="D45" s="17" t="s">
        <v>1502</v>
      </c>
      <c r="E45" s="15" t="s">
        <v>1205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/>
    </row>
    <row r="46" spans="1:21" ht="12.75">
      <c r="A46" s="14">
        <v>35</v>
      </c>
      <c r="B46" s="28" t="s">
        <v>1503</v>
      </c>
      <c r="C46" s="16" t="s">
        <v>1504</v>
      </c>
      <c r="D46" s="17" t="s">
        <v>95</v>
      </c>
      <c r="E46" s="15" t="s">
        <v>1205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/>
    </row>
    <row r="47" spans="1:21" ht="12.75">
      <c r="A47" s="14">
        <v>36</v>
      </c>
      <c r="B47" s="28" t="s">
        <v>1505</v>
      </c>
      <c r="C47" s="16" t="s">
        <v>1506</v>
      </c>
      <c r="D47" s="17" t="s">
        <v>63</v>
      </c>
      <c r="E47" s="15" t="s">
        <v>1205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/>
    </row>
    <row r="48" spans="1:21" ht="12.75">
      <c r="A48" s="14">
        <v>37</v>
      </c>
      <c r="B48" s="28" t="s">
        <v>1507</v>
      </c>
      <c r="C48" s="16" t="s">
        <v>1508</v>
      </c>
      <c r="D48" s="17" t="s">
        <v>63</v>
      </c>
      <c r="E48" s="15" t="s">
        <v>1205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/>
    </row>
    <row r="49" spans="1:21" ht="12.75">
      <c r="A49" s="14">
        <v>38</v>
      </c>
      <c r="B49" s="28" t="s">
        <v>1509</v>
      </c>
      <c r="C49" s="16" t="s">
        <v>1510</v>
      </c>
      <c r="D49" s="17" t="s">
        <v>492</v>
      </c>
      <c r="E49" s="15" t="s">
        <v>1205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/>
    </row>
    <row r="50" spans="1:21" ht="12.75">
      <c r="A50" s="14">
        <v>39</v>
      </c>
      <c r="B50" s="28" t="s">
        <v>1511</v>
      </c>
      <c r="C50" s="16" t="s">
        <v>1512</v>
      </c>
      <c r="D50" s="17" t="s">
        <v>348</v>
      </c>
      <c r="E50" s="15" t="s">
        <v>1205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/>
    </row>
    <row r="51" spans="1:21" ht="12.75">
      <c r="A51" s="14">
        <v>40</v>
      </c>
      <c r="B51" s="28" t="s">
        <v>1513</v>
      </c>
      <c r="C51" s="16" t="s">
        <v>119</v>
      </c>
      <c r="D51" s="17" t="s">
        <v>348</v>
      </c>
      <c r="E51" s="15" t="s">
        <v>1205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/>
    </row>
    <row r="52" spans="1:21" ht="12.75">
      <c r="A52" s="14">
        <v>41</v>
      </c>
      <c r="B52" s="28" t="s">
        <v>1514</v>
      </c>
      <c r="C52" s="16" t="s">
        <v>1515</v>
      </c>
      <c r="D52" s="17" t="s">
        <v>678</v>
      </c>
      <c r="E52" s="15" t="s">
        <v>1205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/>
    </row>
    <row r="53" spans="1:21" ht="12.75">
      <c r="A53" s="14">
        <v>42</v>
      </c>
      <c r="B53" s="28" t="s">
        <v>1516</v>
      </c>
      <c r="C53" s="16" t="s">
        <v>1184</v>
      </c>
      <c r="D53" s="17" t="s">
        <v>499</v>
      </c>
      <c r="E53" s="15" t="s">
        <v>1205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/>
    </row>
    <row r="54" spans="1:21" ht="12.75">
      <c r="A54" s="14">
        <v>43</v>
      </c>
      <c r="B54" s="28" t="s">
        <v>1517</v>
      </c>
      <c r="C54" s="16" t="s">
        <v>1518</v>
      </c>
      <c r="D54" s="17" t="s">
        <v>705</v>
      </c>
      <c r="E54" s="15" t="s">
        <v>1396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/>
    </row>
    <row r="55" spans="1:21" ht="12.75">
      <c r="A55" s="14">
        <v>44</v>
      </c>
      <c r="B55" s="28" t="s">
        <v>1519</v>
      </c>
      <c r="C55" s="16" t="s">
        <v>119</v>
      </c>
      <c r="D55" s="17" t="s">
        <v>88</v>
      </c>
      <c r="E55" s="15" t="s">
        <v>1208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/>
    </row>
    <row r="56" spans="1:21" ht="12.75">
      <c r="A56" s="14">
        <v>45</v>
      </c>
      <c r="B56" s="28" t="s">
        <v>1520</v>
      </c>
      <c r="C56" s="16" t="s">
        <v>1521</v>
      </c>
      <c r="D56" s="17" t="s">
        <v>1401</v>
      </c>
      <c r="E56" s="15" t="s">
        <v>1208</v>
      </c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/>
    </row>
    <row r="57" spans="1:21" ht="12.75">
      <c r="A57" s="14">
        <v>46</v>
      </c>
      <c r="B57" s="28" t="s">
        <v>1522</v>
      </c>
      <c r="C57" s="16" t="s">
        <v>1523</v>
      </c>
      <c r="D57" s="17" t="s">
        <v>140</v>
      </c>
      <c r="E57" s="15" t="s">
        <v>1216</v>
      </c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5"/>
    </row>
    <row r="58" spans="1:21" ht="12.75">
      <c r="A58" s="14">
        <v>47</v>
      </c>
      <c r="B58" s="28" t="s">
        <v>1524</v>
      </c>
      <c r="C58" s="16" t="s">
        <v>1525</v>
      </c>
      <c r="D58" s="17" t="s">
        <v>284</v>
      </c>
      <c r="E58" s="15" t="s">
        <v>1216</v>
      </c>
      <c r="F58" s="18"/>
      <c r="G58" s="18"/>
      <c r="H58" s="18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5"/>
    </row>
    <row r="59" spans="1:21" ht="12.75">
      <c r="A59" s="14">
        <v>48</v>
      </c>
      <c r="B59" s="28" t="s">
        <v>1526</v>
      </c>
      <c r="C59" s="16" t="s">
        <v>1527</v>
      </c>
      <c r="D59" s="17" t="s">
        <v>219</v>
      </c>
      <c r="E59" s="15" t="s">
        <v>1216</v>
      </c>
      <c r="F59" s="18"/>
      <c r="G59" s="18"/>
      <c r="H59" s="18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5"/>
    </row>
    <row r="60" spans="1:21" ht="12.75">
      <c r="A60" s="14">
        <v>49</v>
      </c>
      <c r="B60" s="28" t="s">
        <v>1528</v>
      </c>
      <c r="C60" s="16" t="s">
        <v>1529</v>
      </c>
      <c r="D60" s="17" t="s">
        <v>537</v>
      </c>
      <c r="E60" s="15" t="s">
        <v>1530</v>
      </c>
      <c r="F60" s="18"/>
      <c r="G60" s="18"/>
      <c r="H60" s="18"/>
      <c r="I60" s="1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5"/>
    </row>
    <row r="61" spans="1:21" ht="12.75">
      <c r="A61" s="14">
        <v>50</v>
      </c>
      <c r="B61" s="28" t="s">
        <v>1531</v>
      </c>
      <c r="C61" s="16" t="s">
        <v>1532</v>
      </c>
      <c r="D61" s="17" t="s">
        <v>723</v>
      </c>
      <c r="E61" s="15" t="s">
        <v>1226</v>
      </c>
      <c r="F61" s="18"/>
      <c r="G61" s="18"/>
      <c r="H61" s="18"/>
      <c r="I61" s="19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5"/>
    </row>
    <row r="62" spans="1:20" s="2" customFormat="1" ht="12.75">
      <c r="A62" s="2"/>
      <c r="B62" s="2"/>
      <c r="C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s="2" customFormat="1" ht="12.75">
      <c r="A63" s="2"/>
      <c r="B63" s="2"/>
      <c r="C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3" t="s">
        <v>24</v>
      </c>
      <c r="P63" s="2"/>
      <c r="Q63" s="2"/>
      <c r="R63" s="2"/>
      <c r="S63" s="2"/>
      <c r="T63" s="2"/>
    </row>
    <row r="64" spans="1:20" s="2" customFormat="1" ht="12.75">
      <c r="A64" s="20" t="s">
        <v>25</v>
      </c>
      <c r="B64" s="2"/>
      <c r="C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5" t="s">
        <v>26</v>
      </c>
      <c r="P64" s="2"/>
      <c r="Q64" s="2"/>
      <c r="R64" s="2"/>
      <c r="S64" s="2"/>
      <c r="T64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61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1533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1118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1534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1535</v>
      </c>
      <c r="C12" s="16" t="s">
        <v>1536</v>
      </c>
      <c r="D12" s="17" t="s">
        <v>237</v>
      </c>
      <c r="E12" s="15" t="s">
        <v>209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1537</v>
      </c>
      <c r="C13" s="16" t="s">
        <v>1538</v>
      </c>
      <c r="D13" s="17" t="s">
        <v>892</v>
      </c>
      <c r="E13" s="15" t="s">
        <v>611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1539</v>
      </c>
      <c r="C14" s="16" t="s">
        <v>1540</v>
      </c>
      <c r="D14" s="17" t="s">
        <v>1541</v>
      </c>
      <c r="E14" s="15" t="s">
        <v>220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1542</v>
      </c>
      <c r="C15" s="16" t="s">
        <v>1543</v>
      </c>
      <c r="D15" s="17" t="s">
        <v>183</v>
      </c>
      <c r="E15" s="15" t="s">
        <v>224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1544</v>
      </c>
      <c r="C16" s="16" t="s">
        <v>1545</v>
      </c>
      <c r="D16" s="17" t="s">
        <v>360</v>
      </c>
      <c r="E16" s="15" t="s">
        <v>1106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1546</v>
      </c>
      <c r="C17" s="16" t="s">
        <v>1547</v>
      </c>
      <c r="D17" s="17" t="s">
        <v>1548</v>
      </c>
      <c r="E17" s="15" t="s">
        <v>416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1549</v>
      </c>
      <c r="C18" s="16" t="s">
        <v>1550</v>
      </c>
      <c r="D18" s="17" t="s">
        <v>1551</v>
      </c>
      <c r="E18" s="15" t="s">
        <v>724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1552</v>
      </c>
      <c r="C19" s="16" t="s">
        <v>1007</v>
      </c>
      <c r="D19" s="17" t="s">
        <v>735</v>
      </c>
      <c r="E19" s="15" t="s">
        <v>724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1553</v>
      </c>
      <c r="C20" s="16" t="s">
        <v>651</v>
      </c>
      <c r="D20" s="17" t="s">
        <v>1554</v>
      </c>
      <c r="E20" s="15" t="s">
        <v>724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1555</v>
      </c>
      <c r="C21" s="16" t="s">
        <v>841</v>
      </c>
      <c r="D21" s="17" t="s">
        <v>1556</v>
      </c>
      <c r="E21" s="15" t="s">
        <v>724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1557</v>
      </c>
      <c r="C22" s="16" t="s">
        <v>1558</v>
      </c>
      <c r="D22" s="17" t="s">
        <v>511</v>
      </c>
      <c r="E22" s="15" t="s">
        <v>724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1" ht="12.75">
      <c r="A23" s="14">
        <v>12</v>
      </c>
      <c r="B23" s="28" t="s">
        <v>1559</v>
      </c>
      <c r="C23" s="16" t="s">
        <v>610</v>
      </c>
      <c r="D23" s="17" t="s">
        <v>219</v>
      </c>
      <c r="E23" s="15" t="s">
        <v>724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</row>
    <row r="24" spans="1:21" ht="12.75">
      <c r="A24" s="14">
        <v>13</v>
      </c>
      <c r="B24" s="28" t="s">
        <v>1560</v>
      </c>
      <c r="C24" s="16" t="s">
        <v>1561</v>
      </c>
      <c r="D24" s="17" t="s">
        <v>1562</v>
      </c>
      <c r="E24" s="15" t="s">
        <v>724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/>
    </row>
    <row r="25" spans="1:21" ht="12.75">
      <c r="A25" s="14">
        <v>14</v>
      </c>
      <c r="B25" s="28" t="s">
        <v>1563</v>
      </c>
      <c r="C25" s="16" t="s">
        <v>1564</v>
      </c>
      <c r="D25" s="17" t="s">
        <v>274</v>
      </c>
      <c r="E25" s="15" t="s">
        <v>1114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/>
    </row>
    <row r="26" spans="1:21" ht="12.75">
      <c r="A26" s="14">
        <v>15</v>
      </c>
      <c r="B26" s="28" t="s">
        <v>1565</v>
      </c>
      <c r="C26" s="16" t="s">
        <v>232</v>
      </c>
      <c r="D26" s="17" t="s">
        <v>233</v>
      </c>
      <c r="E26" s="15" t="s">
        <v>1114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/>
    </row>
    <row r="27" spans="1:21" ht="12.75">
      <c r="A27" s="14">
        <v>16</v>
      </c>
      <c r="B27" s="28" t="s">
        <v>1566</v>
      </c>
      <c r="C27" s="16" t="s">
        <v>1567</v>
      </c>
      <c r="D27" s="17" t="s">
        <v>67</v>
      </c>
      <c r="E27" s="15" t="s">
        <v>1114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/>
    </row>
    <row r="28" spans="1:21" ht="12.75">
      <c r="A28" s="14">
        <v>17</v>
      </c>
      <c r="B28" s="28" t="s">
        <v>434</v>
      </c>
      <c r="C28" s="16" t="s">
        <v>435</v>
      </c>
      <c r="D28" s="17" t="s">
        <v>431</v>
      </c>
      <c r="E28" s="15" t="s">
        <v>420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/>
    </row>
    <row r="29" spans="1:21" ht="12.75">
      <c r="A29" s="14">
        <v>18</v>
      </c>
      <c r="B29" s="28" t="s">
        <v>1568</v>
      </c>
      <c r="C29" s="16" t="s">
        <v>1569</v>
      </c>
      <c r="D29" s="17" t="s">
        <v>453</v>
      </c>
      <c r="E29" s="15" t="s">
        <v>307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/>
    </row>
    <row r="30" spans="1:21" ht="12.75">
      <c r="A30" s="14">
        <v>19</v>
      </c>
      <c r="B30" s="28" t="s">
        <v>1570</v>
      </c>
      <c r="C30" s="16" t="s">
        <v>1347</v>
      </c>
      <c r="D30" s="17" t="s">
        <v>267</v>
      </c>
      <c r="E30" s="15" t="s">
        <v>1251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/>
    </row>
    <row r="31" spans="1:21" ht="12.75">
      <c r="A31" s="14">
        <v>20</v>
      </c>
      <c r="B31" s="28" t="s">
        <v>1571</v>
      </c>
      <c r="C31" s="16" t="s">
        <v>278</v>
      </c>
      <c r="D31" s="17" t="s">
        <v>528</v>
      </c>
      <c r="E31" s="15" t="s">
        <v>1251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/>
    </row>
    <row r="32" spans="1:21" ht="12.75">
      <c r="A32" s="14">
        <v>21</v>
      </c>
      <c r="B32" s="28" t="s">
        <v>1572</v>
      </c>
      <c r="C32" s="16" t="s">
        <v>1573</v>
      </c>
      <c r="D32" s="17" t="s">
        <v>475</v>
      </c>
      <c r="E32" s="15" t="s">
        <v>1150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/>
    </row>
    <row r="33" spans="1:21" ht="12.75">
      <c r="A33" s="14">
        <v>22</v>
      </c>
      <c r="B33" s="28" t="s">
        <v>344</v>
      </c>
      <c r="C33" s="16" t="s">
        <v>345</v>
      </c>
      <c r="D33" s="17" t="s">
        <v>43</v>
      </c>
      <c r="E33" s="15" t="s">
        <v>334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/>
    </row>
    <row r="34" spans="1:21" ht="12.75">
      <c r="A34" s="14">
        <v>23</v>
      </c>
      <c r="B34" s="28" t="s">
        <v>1574</v>
      </c>
      <c r="C34" s="16" t="s">
        <v>1575</v>
      </c>
      <c r="D34" s="17" t="s">
        <v>108</v>
      </c>
      <c r="E34" s="15" t="s">
        <v>258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/>
    </row>
    <row r="35" spans="1:21" ht="12.75">
      <c r="A35" s="14">
        <v>24</v>
      </c>
      <c r="B35" s="28" t="s">
        <v>1576</v>
      </c>
      <c r="C35" s="16" t="s">
        <v>1577</v>
      </c>
      <c r="D35" s="17" t="s">
        <v>628</v>
      </c>
      <c r="E35" s="15" t="s">
        <v>1171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/>
    </row>
    <row r="36" spans="1:21" ht="12.75">
      <c r="A36" s="14">
        <v>25</v>
      </c>
      <c r="B36" s="28" t="s">
        <v>1578</v>
      </c>
      <c r="C36" s="16" t="s">
        <v>1579</v>
      </c>
      <c r="D36" s="17" t="s">
        <v>183</v>
      </c>
      <c r="E36" s="15" t="s">
        <v>541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/>
    </row>
    <row r="37" spans="1:21" ht="12.75">
      <c r="A37" s="14">
        <v>26</v>
      </c>
      <c r="B37" s="28" t="s">
        <v>1580</v>
      </c>
      <c r="C37" s="16" t="s">
        <v>1581</v>
      </c>
      <c r="D37" s="17" t="s">
        <v>628</v>
      </c>
      <c r="E37" s="15" t="s">
        <v>1290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/>
    </row>
    <row r="38" spans="1:21" ht="12.75">
      <c r="A38" s="14">
        <v>27</v>
      </c>
      <c r="B38" s="28" t="s">
        <v>1582</v>
      </c>
      <c r="C38" s="16" t="s">
        <v>1583</v>
      </c>
      <c r="D38" s="17" t="s">
        <v>1584</v>
      </c>
      <c r="E38" s="15" t="s">
        <v>1290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/>
    </row>
    <row r="39" spans="1:21" ht="12.75">
      <c r="A39" s="14">
        <v>28</v>
      </c>
      <c r="B39" s="28" t="s">
        <v>1585</v>
      </c>
      <c r="C39" s="16" t="s">
        <v>342</v>
      </c>
      <c r="D39" s="17" t="s">
        <v>1586</v>
      </c>
      <c r="E39" s="15" t="s">
        <v>1371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/>
    </row>
    <row r="40" spans="1:21" ht="12.75">
      <c r="A40" s="14">
        <v>29</v>
      </c>
      <c r="B40" s="28" t="s">
        <v>1587</v>
      </c>
      <c r="C40" s="16" t="s">
        <v>1588</v>
      </c>
      <c r="D40" s="17" t="s">
        <v>63</v>
      </c>
      <c r="E40" s="15" t="s">
        <v>1182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/>
    </row>
    <row r="41" spans="1:21" ht="12.75">
      <c r="A41" s="14">
        <v>30</v>
      </c>
      <c r="B41" s="28" t="s">
        <v>1589</v>
      </c>
      <c r="C41" s="16" t="s">
        <v>988</v>
      </c>
      <c r="D41" s="17" t="s">
        <v>147</v>
      </c>
      <c r="E41" s="15" t="s">
        <v>1182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/>
    </row>
    <row r="42" spans="1:21" ht="12.75">
      <c r="A42" s="14">
        <v>31</v>
      </c>
      <c r="B42" s="28" t="s">
        <v>1590</v>
      </c>
      <c r="C42" s="16" t="s">
        <v>1591</v>
      </c>
      <c r="D42" s="17" t="s">
        <v>735</v>
      </c>
      <c r="E42" s="15" t="s">
        <v>1299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/>
    </row>
    <row r="43" spans="1:21" ht="12.75">
      <c r="A43" s="14">
        <v>32</v>
      </c>
      <c r="B43" s="28" t="s">
        <v>1592</v>
      </c>
      <c r="C43" s="16" t="s">
        <v>1593</v>
      </c>
      <c r="D43" s="17" t="s">
        <v>1594</v>
      </c>
      <c r="E43" s="15" t="s">
        <v>1299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/>
    </row>
    <row r="44" spans="1:21" ht="12.75">
      <c r="A44" s="14">
        <v>33</v>
      </c>
      <c r="B44" s="28" t="s">
        <v>1595</v>
      </c>
      <c r="C44" s="16" t="s">
        <v>1596</v>
      </c>
      <c r="D44" s="17" t="s">
        <v>183</v>
      </c>
      <c r="E44" s="15" t="s">
        <v>1196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/>
    </row>
    <row r="45" spans="1:21" ht="12.75">
      <c r="A45" s="14">
        <v>34</v>
      </c>
      <c r="B45" s="28" t="s">
        <v>1597</v>
      </c>
      <c r="C45" s="16" t="s">
        <v>1598</v>
      </c>
      <c r="D45" s="17" t="s">
        <v>1599</v>
      </c>
      <c r="E45" s="15" t="s">
        <v>1196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/>
    </row>
    <row r="46" spans="1:21" ht="12.75">
      <c r="A46" s="14">
        <v>35</v>
      </c>
      <c r="B46" s="28" t="s">
        <v>1600</v>
      </c>
      <c r="C46" s="16" t="s">
        <v>1601</v>
      </c>
      <c r="D46" s="17" t="s">
        <v>511</v>
      </c>
      <c r="E46" s="15" t="s">
        <v>1205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/>
    </row>
    <row r="47" spans="1:21" ht="12.75">
      <c r="A47" s="14">
        <v>36</v>
      </c>
      <c r="B47" s="28" t="s">
        <v>1602</v>
      </c>
      <c r="C47" s="16" t="s">
        <v>1603</v>
      </c>
      <c r="D47" s="17" t="s">
        <v>892</v>
      </c>
      <c r="E47" s="15" t="s">
        <v>1324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/>
    </row>
    <row r="48" spans="1:21" ht="12.75">
      <c r="A48" s="14">
        <v>37</v>
      </c>
      <c r="B48" s="28" t="s">
        <v>1604</v>
      </c>
      <c r="C48" s="16" t="s">
        <v>1605</v>
      </c>
      <c r="D48" s="17" t="s">
        <v>84</v>
      </c>
      <c r="E48" s="15" t="s">
        <v>1208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/>
    </row>
    <row r="49" spans="1:21" ht="12.75">
      <c r="A49" s="14">
        <v>38</v>
      </c>
      <c r="B49" s="28" t="s">
        <v>1606</v>
      </c>
      <c r="C49" s="16" t="s">
        <v>1607</v>
      </c>
      <c r="D49" s="17" t="s">
        <v>161</v>
      </c>
      <c r="E49" s="15" t="s">
        <v>1208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/>
    </row>
    <row r="50" spans="1:21" ht="12.75">
      <c r="A50" s="14">
        <v>39</v>
      </c>
      <c r="B50" s="28" t="s">
        <v>1608</v>
      </c>
      <c r="C50" s="16" t="s">
        <v>347</v>
      </c>
      <c r="D50" s="17" t="s">
        <v>632</v>
      </c>
      <c r="E50" s="15" t="s">
        <v>1208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/>
    </row>
    <row r="51" spans="1:21" ht="12.75">
      <c r="A51" s="14">
        <v>40</v>
      </c>
      <c r="B51" s="28" t="s">
        <v>1609</v>
      </c>
      <c r="C51" s="16" t="s">
        <v>1610</v>
      </c>
      <c r="D51" s="17" t="s">
        <v>559</v>
      </c>
      <c r="E51" s="15" t="s">
        <v>1216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/>
    </row>
    <row r="52" spans="1:21" ht="12.75">
      <c r="A52" s="14">
        <v>41</v>
      </c>
      <c r="B52" s="28" t="s">
        <v>1611</v>
      </c>
      <c r="C52" s="16" t="s">
        <v>1612</v>
      </c>
      <c r="D52" s="17" t="s">
        <v>212</v>
      </c>
      <c r="E52" s="15" t="s">
        <v>1216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/>
    </row>
    <row r="53" spans="1:21" ht="12.75">
      <c r="A53" s="14">
        <v>42</v>
      </c>
      <c r="B53" s="28" t="s">
        <v>1613</v>
      </c>
      <c r="C53" s="16" t="s">
        <v>1367</v>
      </c>
      <c r="D53" s="17" t="s">
        <v>205</v>
      </c>
      <c r="E53" s="15" t="s">
        <v>1216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/>
    </row>
    <row r="54" spans="1:21" ht="12.75">
      <c r="A54" s="14">
        <v>43</v>
      </c>
      <c r="B54" s="28" t="s">
        <v>1614</v>
      </c>
      <c r="C54" s="16" t="s">
        <v>1615</v>
      </c>
      <c r="D54" s="17" t="s">
        <v>682</v>
      </c>
      <c r="E54" s="15" t="s">
        <v>1216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/>
    </row>
    <row r="55" spans="1:21" ht="12.75">
      <c r="A55" s="14">
        <v>44</v>
      </c>
      <c r="B55" s="28" t="s">
        <v>1616</v>
      </c>
      <c r="C55" s="16" t="s">
        <v>1617</v>
      </c>
      <c r="D55" s="17" t="s">
        <v>1618</v>
      </c>
      <c r="E55" s="15" t="s">
        <v>1216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/>
    </row>
    <row r="56" spans="1:21" ht="12.75">
      <c r="A56" s="14">
        <v>45</v>
      </c>
      <c r="B56" s="28" t="s">
        <v>1619</v>
      </c>
      <c r="C56" s="16" t="s">
        <v>1620</v>
      </c>
      <c r="D56" s="17" t="s">
        <v>827</v>
      </c>
      <c r="E56" s="15" t="s">
        <v>1530</v>
      </c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/>
    </row>
    <row r="57" spans="1:21" ht="12.75">
      <c r="A57" s="14">
        <v>46</v>
      </c>
      <c r="B57" s="28" t="s">
        <v>1621</v>
      </c>
      <c r="C57" s="16" t="s">
        <v>1622</v>
      </c>
      <c r="D57" s="17" t="s">
        <v>771</v>
      </c>
      <c r="E57" s="15" t="s">
        <v>1226</v>
      </c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5"/>
    </row>
    <row r="58" spans="1:21" ht="12.75">
      <c r="A58" s="14">
        <v>47</v>
      </c>
      <c r="B58" s="28" t="s">
        <v>1623</v>
      </c>
      <c r="C58" s="16" t="s">
        <v>1624</v>
      </c>
      <c r="D58" s="17" t="s">
        <v>1385</v>
      </c>
      <c r="E58" s="15" t="s">
        <v>1226</v>
      </c>
      <c r="F58" s="18"/>
      <c r="G58" s="18"/>
      <c r="H58" s="18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5"/>
    </row>
    <row r="59" spans="1:21" ht="12.75">
      <c r="A59" s="14">
        <v>48</v>
      </c>
      <c r="B59" s="28" t="s">
        <v>1625</v>
      </c>
      <c r="C59" s="16" t="s">
        <v>1626</v>
      </c>
      <c r="D59" s="17" t="s">
        <v>811</v>
      </c>
      <c r="E59" s="15" t="s">
        <v>1226</v>
      </c>
      <c r="F59" s="18"/>
      <c r="G59" s="18"/>
      <c r="H59" s="18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5"/>
    </row>
    <row r="60" spans="1:21" ht="12.75">
      <c r="A60" s="14">
        <v>49</v>
      </c>
      <c r="B60" s="28" t="s">
        <v>1627</v>
      </c>
      <c r="C60" s="16" t="s">
        <v>1628</v>
      </c>
      <c r="D60" s="17" t="s">
        <v>297</v>
      </c>
      <c r="E60" s="15" t="s">
        <v>1226</v>
      </c>
      <c r="F60" s="18"/>
      <c r="G60" s="18"/>
      <c r="H60" s="18"/>
      <c r="I60" s="1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5"/>
    </row>
    <row r="61" spans="1:20" s="2" customFormat="1" ht="12.75">
      <c r="A61" s="2"/>
      <c r="B61" s="2"/>
      <c r="C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s="2" customFormat="1" ht="12.75">
      <c r="A62" s="2"/>
      <c r="B62" s="2"/>
      <c r="C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3" t="s">
        <v>24</v>
      </c>
      <c r="P62" s="2"/>
      <c r="Q62" s="2"/>
      <c r="R62" s="2"/>
      <c r="S62" s="2"/>
      <c r="T62" s="2"/>
    </row>
    <row r="63" spans="1:20" s="2" customFormat="1" ht="12.75">
      <c r="A63" s="20" t="s">
        <v>25</v>
      </c>
      <c r="B63" s="2"/>
      <c r="C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5" t="s">
        <v>26</v>
      </c>
      <c r="P63" s="2"/>
      <c r="Q63" s="2"/>
      <c r="R63" s="2"/>
      <c r="S63" s="2"/>
      <c r="T63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60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U6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1629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1630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1631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1090</v>
      </c>
      <c r="C12" s="16" t="s">
        <v>1091</v>
      </c>
      <c r="D12" s="17" t="s">
        <v>348</v>
      </c>
      <c r="E12" s="15" t="s">
        <v>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1632</v>
      </c>
      <c r="C13" s="16" t="s">
        <v>1598</v>
      </c>
      <c r="D13" s="17" t="s">
        <v>1633</v>
      </c>
      <c r="E13" s="15" t="s">
        <v>843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1634</v>
      </c>
      <c r="C14" s="16" t="s">
        <v>1635</v>
      </c>
      <c r="D14" s="17" t="s">
        <v>867</v>
      </c>
      <c r="E14" s="15" t="s">
        <v>224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1636</v>
      </c>
      <c r="C15" s="16" t="s">
        <v>1637</v>
      </c>
      <c r="D15" s="17" t="s">
        <v>892</v>
      </c>
      <c r="E15" s="15" t="s">
        <v>224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1638</v>
      </c>
      <c r="C16" s="16" t="s">
        <v>1639</v>
      </c>
      <c r="D16" s="17" t="s">
        <v>581</v>
      </c>
      <c r="E16" s="15" t="s">
        <v>224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1640</v>
      </c>
      <c r="C17" s="16" t="s">
        <v>1641</v>
      </c>
      <c r="D17" s="17" t="s">
        <v>233</v>
      </c>
      <c r="E17" s="15" t="s">
        <v>1344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1642</v>
      </c>
      <c r="C18" s="16" t="s">
        <v>1643</v>
      </c>
      <c r="D18" s="17" t="s">
        <v>511</v>
      </c>
      <c r="E18" s="15" t="s">
        <v>1132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1644</v>
      </c>
      <c r="C19" s="16" t="s">
        <v>1645</v>
      </c>
      <c r="D19" s="17" t="s">
        <v>219</v>
      </c>
      <c r="E19" s="15" t="s">
        <v>760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1646</v>
      </c>
      <c r="C20" s="16" t="s">
        <v>1647</v>
      </c>
      <c r="D20" s="17" t="s">
        <v>63</v>
      </c>
      <c r="E20" s="15" t="s">
        <v>271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1648</v>
      </c>
      <c r="C21" s="16" t="s">
        <v>1649</v>
      </c>
      <c r="D21" s="17" t="s">
        <v>1650</v>
      </c>
      <c r="E21" s="15" t="s">
        <v>538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1651</v>
      </c>
      <c r="C22" s="16" t="s">
        <v>1652</v>
      </c>
      <c r="D22" s="17" t="s">
        <v>161</v>
      </c>
      <c r="E22" s="15" t="s">
        <v>241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1" ht="12.75">
      <c r="A23" s="14">
        <v>12</v>
      </c>
      <c r="B23" s="28" t="s">
        <v>1653</v>
      </c>
      <c r="C23" s="16" t="s">
        <v>1654</v>
      </c>
      <c r="D23" s="17" t="s">
        <v>621</v>
      </c>
      <c r="E23" s="15" t="s">
        <v>250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</row>
    <row r="24" spans="1:21" ht="12.75">
      <c r="A24" s="14">
        <v>13</v>
      </c>
      <c r="B24" s="28" t="s">
        <v>1655</v>
      </c>
      <c r="C24" s="16" t="s">
        <v>342</v>
      </c>
      <c r="D24" s="17" t="s">
        <v>1656</v>
      </c>
      <c r="E24" s="15" t="s">
        <v>250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/>
    </row>
    <row r="25" spans="1:21" ht="12.75">
      <c r="A25" s="14">
        <v>14</v>
      </c>
      <c r="B25" s="28" t="s">
        <v>1657</v>
      </c>
      <c r="C25" s="16" t="s">
        <v>1543</v>
      </c>
      <c r="D25" s="17" t="s">
        <v>581</v>
      </c>
      <c r="E25" s="15" t="s">
        <v>250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/>
    </row>
    <row r="26" spans="1:21" ht="12.75">
      <c r="A26" s="14">
        <v>15</v>
      </c>
      <c r="B26" s="28" t="s">
        <v>1658</v>
      </c>
      <c r="C26" s="16" t="s">
        <v>985</v>
      </c>
      <c r="D26" s="17" t="s">
        <v>957</v>
      </c>
      <c r="E26" s="15" t="s">
        <v>416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/>
    </row>
    <row r="27" spans="1:21" ht="12.75">
      <c r="A27" s="14">
        <v>16</v>
      </c>
      <c r="B27" s="28" t="s">
        <v>1659</v>
      </c>
      <c r="C27" s="16" t="s">
        <v>534</v>
      </c>
      <c r="D27" s="17" t="s">
        <v>233</v>
      </c>
      <c r="E27" s="15" t="s">
        <v>1244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/>
    </row>
    <row r="28" spans="1:21" ht="12.75">
      <c r="A28" s="14">
        <v>17</v>
      </c>
      <c r="B28" s="28" t="s">
        <v>1660</v>
      </c>
      <c r="C28" s="16" t="s">
        <v>218</v>
      </c>
      <c r="D28" s="17" t="s">
        <v>459</v>
      </c>
      <c r="E28" s="15" t="s">
        <v>1244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/>
    </row>
    <row r="29" spans="1:21" ht="12.75">
      <c r="A29" s="14">
        <v>18</v>
      </c>
      <c r="B29" s="28" t="s">
        <v>1661</v>
      </c>
      <c r="C29" s="16" t="s">
        <v>1662</v>
      </c>
      <c r="D29" s="17" t="s">
        <v>288</v>
      </c>
      <c r="E29" s="15" t="s">
        <v>420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/>
    </row>
    <row r="30" spans="1:21" ht="12.75">
      <c r="A30" s="14">
        <v>19</v>
      </c>
      <c r="B30" s="28" t="s">
        <v>1663</v>
      </c>
      <c r="C30" s="16" t="s">
        <v>347</v>
      </c>
      <c r="D30" s="17" t="s">
        <v>537</v>
      </c>
      <c r="E30" s="15" t="s">
        <v>420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/>
    </row>
    <row r="31" spans="1:21" ht="12.75">
      <c r="A31" s="14">
        <v>20</v>
      </c>
      <c r="B31" s="28" t="s">
        <v>1664</v>
      </c>
      <c r="C31" s="16" t="s">
        <v>1665</v>
      </c>
      <c r="D31" s="17" t="s">
        <v>257</v>
      </c>
      <c r="E31" s="15" t="s">
        <v>476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/>
    </row>
    <row r="32" spans="1:21" ht="12.75">
      <c r="A32" s="14">
        <v>21</v>
      </c>
      <c r="B32" s="28" t="s">
        <v>1666</v>
      </c>
      <c r="C32" s="16" t="s">
        <v>483</v>
      </c>
      <c r="D32" s="17" t="s">
        <v>763</v>
      </c>
      <c r="E32" s="15" t="s">
        <v>476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/>
    </row>
    <row r="33" spans="1:21" ht="12.75">
      <c r="A33" s="14">
        <v>22</v>
      </c>
      <c r="B33" s="28" t="s">
        <v>1667</v>
      </c>
      <c r="C33" s="16" t="s">
        <v>1668</v>
      </c>
      <c r="D33" s="17" t="s">
        <v>867</v>
      </c>
      <c r="E33" s="15" t="s">
        <v>476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/>
    </row>
    <row r="34" spans="1:21" ht="12.75">
      <c r="A34" s="14">
        <v>23</v>
      </c>
      <c r="B34" s="28" t="s">
        <v>1669</v>
      </c>
      <c r="C34" s="16" t="s">
        <v>1670</v>
      </c>
      <c r="D34" s="17" t="s">
        <v>744</v>
      </c>
      <c r="E34" s="15" t="s">
        <v>476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/>
    </row>
    <row r="35" spans="1:21" ht="12.75">
      <c r="A35" s="14">
        <v>24</v>
      </c>
      <c r="B35" s="28" t="s">
        <v>1671</v>
      </c>
      <c r="C35" s="16" t="s">
        <v>651</v>
      </c>
      <c r="D35" s="17" t="s">
        <v>279</v>
      </c>
      <c r="E35" s="15" t="s">
        <v>476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/>
    </row>
    <row r="36" spans="1:21" ht="12.75">
      <c r="A36" s="14">
        <v>25</v>
      </c>
      <c r="B36" s="28" t="s">
        <v>1672</v>
      </c>
      <c r="C36" s="16" t="s">
        <v>1673</v>
      </c>
      <c r="D36" s="17" t="s">
        <v>95</v>
      </c>
      <c r="E36" s="15" t="s">
        <v>476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/>
    </row>
    <row r="37" spans="1:21" ht="12.75">
      <c r="A37" s="14">
        <v>26</v>
      </c>
      <c r="B37" s="28" t="s">
        <v>1674</v>
      </c>
      <c r="C37" s="16" t="s">
        <v>1675</v>
      </c>
      <c r="D37" s="17" t="s">
        <v>1541</v>
      </c>
      <c r="E37" s="15" t="s">
        <v>476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/>
    </row>
    <row r="38" spans="1:21" ht="12.75">
      <c r="A38" s="14">
        <v>27</v>
      </c>
      <c r="B38" s="28" t="s">
        <v>1676</v>
      </c>
      <c r="C38" s="16" t="s">
        <v>1677</v>
      </c>
      <c r="D38" s="17" t="s">
        <v>147</v>
      </c>
      <c r="E38" s="15" t="s">
        <v>476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/>
    </row>
    <row r="39" spans="1:21" ht="12.75">
      <c r="A39" s="14">
        <v>28</v>
      </c>
      <c r="B39" s="28" t="s">
        <v>1678</v>
      </c>
      <c r="C39" s="16" t="s">
        <v>1679</v>
      </c>
      <c r="D39" s="17" t="s">
        <v>108</v>
      </c>
      <c r="E39" s="15" t="s">
        <v>476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/>
    </row>
    <row r="40" spans="1:21" ht="12.75">
      <c r="A40" s="14">
        <v>29</v>
      </c>
      <c r="B40" s="28" t="s">
        <v>1680</v>
      </c>
      <c r="C40" s="16" t="s">
        <v>1681</v>
      </c>
      <c r="D40" s="17" t="s">
        <v>108</v>
      </c>
      <c r="E40" s="15" t="s">
        <v>476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/>
    </row>
    <row r="41" spans="1:21" ht="12.75">
      <c r="A41" s="14">
        <v>30</v>
      </c>
      <c r="B41" s="28" t="s">
        <v>1682</v>
      </c>
      <c r="C41" s="16" t="s">
        <v>1683</v>
      </c>
      <c r="D41" s="17" t="s">
        <v>820</v>
      </c>
      <c r="E41" s="15" t="s">
        <v>476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/>
    </row>
    <row r="42" spans="1:21" ht="12.75">
      <c r="A42" s="14">
        <v>31</v>
      </c>
      <c r="B42" s="28" t="s">
        <v>1684</v>
      </c>
      <c r="C42" s="16" t="s">
        <v>1685</v>
      </c>
      <c r="D42" s="17" t="s">
        <v>464</v>
      </c>
      <c r="E42" s="15" t="s">
        <v>476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/>
    </row>
    <row r="43" spans="1:21" ht="12.75">
      <c r="A43" s="14">
        <v>32</v>
      </c>
      <c r="B43" s="28" t="s">
        <v>1686</v>
      </c>
      <c r="C43" s="16" t="s">
        <v>1591</v>
      </c>
      <c r="D43" s="17" t="s">
        <v>497</v>
      </c>
      <c r="E43" s="15" t="s">
        <v>476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/>
    </row>
    <row r="44" spans="1:21" ht="12.75">
      <c r="A44" s="14">
        <v>33</v>
      </c>
      <c r="B44" s="28" t="s">
        <v>1687</v>
      </c>
      <c r="C44" s="16" t="s">
        <v>1688</v>
      </c>
      <c r="D44" s="17" t="s">
        <v>1618</v>
      </c>
      <c r="E44" s="15" t="s">
        <v>476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/>
    </row>
    <row r="45" spans="1:21" ht="12.75">
      <c r="A45" s="14">
        <v>34</v>
      </c>
      <c r="B45" s="28" t="s">
        <v>1689</v>
      </c>
      <c r="C45" s="16" t="s">
        <v>1690</v>
      </c>
      <c r="D45" s="17" t="s">
        <v>63</v>
      </c>
      <c r="E45" s="15" t="s">
        <v>1251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/>
    </row>
    <row r="46" spans="1:21" ht="12.75">
      <c r="A46" s="14">
        <v>35</v>
      </c>
      <c r="B46" s="28" t="s">
        <v>1691</v>
      </c>
      <c r="C46" s="16" t="s">
        <v>1692</v>
      </c>
      <c r="D46" s="17" t="s">
        <v>1541</v>
      </c>
      <c r="E46" s="15" t="s">
        <v>1251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/>
    </row>
    <row r="47" spans="1:21" ht="12.75">
      <c r="A47" s="14">
        <v>36</v>
      </c>
      <c r="B47" s="28" t="s">
        <v>1693</v>
      </c>
      <c r="C47" s="16" t="s">
        <v>1694</v>
      </c>
      <c r="D47" s="17" t="s">
        <v>114</v>
      </c>
      <c r="E47" s="15" t="s">
        <v>1251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/>
    </row>
    <row r="48" spans="1:21" ht="12.75">
      <c r="A48" s="14">
        <v>37</v>
      </c>
      <c r="B48" s="28" t="s">
        <v>1695</v>
      </c>
      <c r="C48" s="16" t="s">
        <v>841</v>
      </c>
      <c r="D48" s="17" t="s">
        <v>499</v>
      </c>
      <c r="E48" s="15" t="s">
        <v>1251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/>
    </row>
    <row r="49" spans="1:21" ht="12.75">
      <c r="A49" s="14">
        <v>38</v>
      </c>
      <c r="B49" s="28" t="s">
        <v>1696</v>
      </c>
      <c r="C49" s="16" t="s">
        <v>309</v>
      </c>
      <c r="D49" s="17" t="s">
        <v>1697</v>
      </c>
      <c r="E49" s="15" t="s">
        <v>1150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/>
    </row>
    <row r="50" spans="1:21" ht="12.75">
      <c r="A50" s="14">
        <v>39</v>
      </c>
      <c r="B50" s="28" t="s">
        <v>1698</v>
      </c>
      <c r="C50" s="16" t="s">
        <v>1699</v>
      </c>
      <c r="D50" s="17" t="s">
        <v>1269</v>
      </c>
      <c r="E50" s="15" t="s">
        <v>1700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/>
    </row>
    <row r="51" spans="1:21" ht="12.75">
      <c r="A51" s="14">
        <v>40</v>
      </c>
      <c r="B51" s="28" t="s">
        <v>1701</v>
      </c>
      <c r="C51" s="16" t="s">
        <v>1702</v>
      </c>
      <c r="D51" s="17" t="s">
        <v>1703</v>
      </c>
      <c r="E51" s="15" t="s">
        <v>334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/>
    </row>
    <row r="52" spans="1:21" ht="12.75">
      <c r="A52" s="14">
        <v>41</v>
      </c>
      <c r="B52" s="28" t="s">
        <v>1704</v>
      </c>
      <c r="C52" s="16" t="s">
        <v>188</v>
      </c>
      <c r="D52" s="17" t="s">
        <v>628</v>
      </c>
      <c r="E52" s="15" t="s">
        <v>334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/>
    </row>
    <row r="53" spans="1:21" ht="12.75">
      <c r="A53" s="14">
        <v>42</v>
      </c>
      <c r="B53" s="28" t="s">
        <v>1705</v>
      </c>
      <c r="C53" s="16" t="s">
        <v>561</v>
      </c>
      <c r="D53" s="17" t="s">
        <v>628</v>
      </c>
      <c r="E53" s="15" t="s">
        <v>334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/>
    </row>
    <row r="54" spans="1:21" ht="12.75">
      <c r="A54" s="14">
        <v>43</v>
      </c>
      <c r="B54" s="28" t="s">
        <v>1706</v>
      </c>
      <c r="C54" s="16" t="s">
        <v>1707</v>
      </c>
      <c r="D54" s="17" t="s">
        <v>1434</v>
      </c>
      <c r="E54" s="15" t="s">
        <v>334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/>
    </row>
    <row r="55" spans="1:21" ht="12.75">
      <c r="A55" s="14">
        <v>44</v>
      </c>
      <c r="B55" s="28" t="s">
        <v>1708</v>
      </c>
      <c r="C55" s="16" t="s">
        <v>1709</v>
      </c>
      <c r="D55" s="17" t="s">
        <v>1075</v>
      </c>
      <c r="E55" s="15" t="s">
        <v>258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/>
    </row>
    <row r="56" spans="1:21" ht="12.75">
      <c r="A56" s="14">
        <v>45</v>
      </c>
      <c r="B56" s="28" t="s">
        <v>1710</v>
      </c>
      <c r="C56" s="16" t="s">
        <v>347</v>
      </c>
      <c r="D56" s="17" t="s">
        <v>297</v>
      </c>
      <c r="E56" s="15" t="s">
        <v>258</v>
      </c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/>
    </row>
    <row r="57" spans="1:21" ht="12.75">
      <c r="A57" s="14">
        <v>46</v>
      </c>
      <c r="B57" s="28" t="s">
        <v>1711</v>
      </c>
      <c r="C57" s="16" t="s">
        <v>1712</v>
      </c>
      <c r="D57" s="17" t="s">
        <v>484</v>
      </c>
      <c r="E57" s="15" t="s">
        <v>258</v>
      </c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5"/>
    </row>
    <row r="58" spans="1:21" ht="12.75">
      <c r="A58" s="14">
        <v>47</v>
      </c>
      <c r="B58" s="28" t="s">
        <v>1713</v>
      </c>
      <c r="C58" s="16" t="s">
        <v>613</v>
      </c>
      <c r="D58" s="17" t="s">
        <v>227</v>
      </c>
      <c r="E58" s="15" t="s">
        <v>258</v>
      </c>
      <c r="F58" s="18"/>
      <c r="G58" s="18"/>
      <c r="H58" s="18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5"/>
    </row>
    <row r="59" spans="1:21" ht="12.75">
      <c r="A59" s="14">
        <v>48</v>
      </c>
      <c r="B59" s="28" t="s">
        <v>1714</v>
      </c>
      <c r="C59" s="16" t="s">
        <v>1715</v>
      </c>
      <c r="D59" s="17" t="s">
        <v>1599</v>
      </c>
      <c r="E59" s="15" t="s">
        <v>1171</v>
      </c>
      <c r="F59" s="18"/>
      <c r="G59" s="18"/>
      <c r="H59" s="18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5"/>
    </row>
    <row r="60" spans="1:21" ht="12.75">
      <c r="A60" s="14">
        <v>49</v>
      </c>
      <c r="B60" s="28" t="s">
        <v>1716</v>
      </c>
      <c r="C60" s="16" t="s">
        <v>1717</v>
      </c>
      <c r="D60" s="17" t="s">
        <v>1718</v>
      </c>
      <c r="E60" s="15" t="s">
        <v>1171</v>
      </c>
      <c r="F60" s="18"/>
      <c r="G60" s="18"/>
      <c r="H60" s="18"/>
      <c r="I60" s="1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5"/>
    </row>
    <row r="61" spans="1:21" ht="12.75">
      <c r="A61" s="14">
        <v>50</v>
      </c>
      <c r="B61" s="28" t="s">
        <v>1719</v>
      </c>
      <c r="C61" s="16" t="s">
        <v>1720</v>
      </c>
      <c r="D61" s="17" t="s">
        <v>279</v>
      </c>
      <c r="E61" s="15" t="s">
        <v>1283</v>
      </c>
      <c r="F61" s="18"/>
      <c r="G61" s="18"/>
      <c r="H61" s="18"/>
      <c r="I61" s="19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5"/>
    </row>
    <row r="62" spans="1:21" ht="12.75">
      <c r="A62" s="14">
        <v>51</v>
      </c>
      <c r="B62" s="28" t="s">
        <v>1721</v>
      </c>
      <c r="C62" s="16" t="s">
        <v>1722</v>
      </c>
      <c r="D62" s="17" t="s">
        <v>449</v>
      </c>
      <c r="E62" s="15" t="s">
        <v>1283</v>
      </c>
      <c r="F62" s="18"/>
      <c r="G62" s="18"/>
      <c r="H62" s="18"/>
      <c r="I62" s="19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5"/>
    </row>
    <row r="63" spans="1:20" s="2" customFormat="1" ht="12.75">
      <c r="A63" s="2"/>
      <c r="B63" s="2"/>
      <c r="C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s="2" customFormat="1" ht="12.75">
      <c r="A64" s="2"/>
      <c r="B64" s="2"/>
      <c r="C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3" t="s">
        <v>24</v>
      </c>
      <c r="P64" s="2"/>
      <c r="Q64" s="2"/>
      <c r="R64" s="2"/>
      <c r="S64" s="2"/>
      <c r="T64" s="2"/>
    </row>
    <row r="65" spans="1:20" s="2" customFormat="1" ht="12.75">
      <c r="A65" s="20" t="s">
        <v>25</v>
      </c>
      <c r="B65" s="2"/>
      <c r="C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5" t="s">
        <v>26</v>
      </c>
      <c r="P65" s="2"/>
      <c r="Q65" s="2"/>
      <c r="R65" s="2"/>
      <c r="S65" s="2"/>
      <c r="T65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62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U6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1723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1630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1724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1725</v>
      </c>
      <c r="C12" s="16" t="s">
        <v>841</v>
      </c>
      <c r="D12" s="17" t="s">
        <v>1267</v>
      </c>
      <c r="E12" s="15" t="s">
        <v>224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1726</v>
      </c>
      <c r="C13" s="16" t="s">
        <v>1154</v>
      </c>
      <c r="D13" s="17" t="s">
        <v>904</v>
      </c>
      <c r="E13" s="15" t="s">
        <v>1132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1727</v>
      </c>
      <c r="C14" s="16" t="s">
        <v>1573</v>
      </c>
      <c r="D14" s="17" t="s">
        <v>1267</v>
      </c>
      <c r="E14" s="15" t="s">
        <v>1106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1728</v>
      </c>
      <c r="C15" s="16" t="s">
        <v>1278</v>
      </c>
      <c r="D15" s="17" t="s">
        <v>528</v>
      </c>
      <c r="E15" s="15" t="s">
        <v>1106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1729</v>
      </c>
      <c r="C16" s="16" t="s">
        <v>1730</v>
      </c>
      <c r="D16" s="17" t="s">
        <v>43</v>
      </c>
      <c r="E16" s="15" t="s">
        <v>1106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1731</v>
      </c>
      <c r="C17" s="16" t="s">
        <v>188</v>
      </c>
      <c r="D17" s="17" t="s">
        <v>205</v>
      </c>
      <c r="E17" s="15" t="s">
        <v>1106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1732</v>
      </c>
      <c r="C18" s="16" t="s">
        <v>1450</v>
      </c>
      <c r="D18" s="17" t="s">
        <v>1733</v>
      </c>
      <c r="E18" s="15" t="s">
        <v>1734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1735</v>
      </c>
      <c r="C19" s="16" t="s">
        <v>1736</v>
      </c>
      <c r="D19" s="17" t="s">
        <v>1548</v>
      </c>
      <c r="E19" s="15" t="s">
        <v>724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1737</v>
      </c>
      <c r="C20" s="16" t="s">
        <v>1738</v>
      </c>
      <c r="D20" s="17" t="s">
        <v>208</v>
      </c>
      <c r="E20" s="15" t="s">
        <v>1114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1739</v>
      </c>
      <c r="C21" s="16" t="s">
        <v>1241</v>
      </c>
      <c r="D21" s="17" t="s">
        <v>264</v>
      </c>
      <c r="E21" s="15" t="s">
        <v>1244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1740</v>
      </c>
      <c r="C22" s="16" t="s">
        <v>1741</v>
      </c>
      <c r="D22" s="17" t="s">
        <v>1742</v>
      </c>
      <c r="E22" s="15" t="s">
        <v>307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1" ht="12.75">
      <c r="A23" s="14">
        <v>12</v>
      </c>
      <c r="B23" s="28" t="s">
        <v>1077</v>
      </c>
      <c r="C23" s="16" t="s">
        <v>720</v>
      </c>
      <c r="D23" s="17" t="s">
        <v>306</v>
      </c>
      <c r="E23" s="15" t="s">
        <v>506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</row>
    <row r="24" spans="1:21" ht="12.75">
      <c r="A24" s="14">
        <v>13</v>
      </c>
      <c r="B24" s="28" t="s">
        <v>1743</v>
      </c>
      <c r="C24" s="16" t="s">
        <v>1744</v>
      </c>
      <c r="D24" s="17" t="s">
        <v>49</v>
      </c>
      <c r="E24" s="15" t="s">
        <v>506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/>
    </row>
    <row r="25" spans="1:21" ht="12.75">
      <c r="A25" s="14">
        <v>14</v>
      </c>
      <c r="B25" s="28" t="s">
        <v>1745</v>
      </c>
      <c r="C25" s="16" t="s">
        <v>1746</v>
      </c>
      <c r="D25" s="17" t="s">
        <v>564</v>
      </c>
      <c r="E25" s="15" t="s">
        <v>506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/>
    </row>
    <row r="26" spans="1:21" ht="12.75">
      <c r="A26" s="14">
        <v>15</v>
      </c>
      <c r="B26" s="28" t="s">
        <v>1747</v>
      </c>
      <c r="C26" s="16" t="s">
        <v>530</v>
      </c>
      <c r="D26" s="17" t="s">
        <v>768</v>
      </c>
      <c r="E26" s="15" t="s">
        <v>476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/>
    </row>
    <row r="27" spans="1:21" ht="12.75">
      <c r="A27" s="14">
        <v>16</v>
      </c>
      <c r="B27" s="28" t="s">
        <v>1748</v>
      </c>
      <c r="C27" s="16" t="s">
        <v>1749</v>
      </c>
      <c r="D27" s="17" t="s">
        <v>492</v>
      </c>
      <c r="E27" s="15" t="s">
        <v>476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/>
    </row>
    <row r="28" spans="1:21" ht="12.75">
      <c r="A28" s="14">
        <v>17</v>
      </c>
      <c r="B28" s="28" t="s">
        <v>1750</v>
      </c>
      <c r="C28" s="16" t="s">
        <v>1751</v>
      </c>
      <c r="D28" s="17" t="s">
        <v>114</v>
      </c>
      <c r="E28" s="15" t="s">
        <v>476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/>
    </row>
    <row r="29" spans="1:21" ht="12.75">
      <c r="A29" s="14">
        <v>18</v>
      </c>
      <c r="B29" s="28" t="s">
        <v>1752</v>
      </c>
      <c r="C29" s="16" t="s">
        <v>636</v>
      </c>
      <c r="D29" s="17" t="s">
        <v>1128</v>
      </c>
      <c r="E29" s="15" t="s">
        <v>1251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/>
    </row>
    <row r="30" spans="1:21" ht="12.75">
      <c r="A30" s="14">
        <v>19</v>
      </c>
      <c r="B30" s="28" t="s">
        <v>1753</v>
      </c>
      <c r="C30" s="16" t="s">
        <v>636</v>
      </c>
      <c r="D30" s="17" t="s">
        <v>1039</v>
      </c>
      <c r="E30" s="15" t="s">
        <v>1251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/>
    </row>
    <row r="31" spans="1:21" ht="12.75">
      <c r="A31" s="14">
        <v>20</v>
      </c>
      <c r="B31" s="28" t="s">
        <v>1754</v>
      </c>
      <c r="C31" s="16" t="s">
        <v>1755</v>
      </c>
      <c r="D31" s="17" t="s">
        <v>628</v>
      </c>
      <c r="E31" s="15" t="s">
        <v>1251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/>
    </row>
    <row r="32" spans="1:21" ht="12.75">
      <c r="A32" s="14">
        <v>21</v>
      </c>
      <c r="B32" s="28" t="s">
        <v>1756</v>
      </c>
      <c r="C32" s="16" t="s">
        <v>1757</v>
      </c>
      <c r="D32" s="17" t="s">
        <v>1459</v>
      </c>
      <c r="E32" s="15" t="s">
        <v>1150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/>
    </row>
    <row r="33" spans="1:21" ht="12.75">
      <c r="A33" s="14">
        <v>22</v>
      </c>
      <c r="B33" s="28" t="s">
        <v>1758</v>
      </c>
      <c r="C33" s="16" t="s">
        <v>1759</v>
      </c>
      <c r="D33" s="17" t="s">
        <v>1128</v>
      </c>
      <c r="E33" s="15" t="s">
        <v>1700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/>
    </row>
    <row r="34" spans="1:21" ht="12.75">
      <c r="A34" s="14">
        <v>23</v>
      </c>
      <c r="B34" s="28" t="s">
        <v>1760</v>
      </c>
      <c r="C34" s="16" t="s">
        <v>1761</v>
      </c>
      <c r="D34" s="17" t="s">
        <v>140</v>
      </c>
      <c r="E34" s="15" t="s">
        <v>1700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/>
    </row>
    <row r="35" spans="1:21" ht="12.75">
      <c r="A35" s="14">
        <v>24</v>
      </c>
      <c r="B35" s="28" t="s">
        <v>1762</v>
      </c>
      <c r="C35" s="16" t="s">
        <v>1763</v>
      </c>
      <c r="D35" s="17" t="s">
        <v>559</v>
      </c>
      <c r="E35" s="15" t="s">
        <v>1700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/>
    </row>
    <row r="36" spans="1:21" ht="12.75">
      <c r="A36" s="14">
        <v>25</v>
      </c>
      <c r="B36" s="28" t="s">
        <v>1764</v>
      </c>
      <c r="C36" s="16" t="s">
        <v>1765</v>
      </c>
      <c r="D36" s="17" t="s">
        <v>360</v>
      </c>
      <c r="E36" s="15" t="s">
        <v>1700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/>
    </row>
    <row r="37" spans="1:21" ht="12.75">
      <c r="A37" s="14">
        <v>26</v>
      </c>
      <c r="B37" s="28" t="s">
        <v>1766</v>
      </c>
      <c r="C37" s="16" t="s">
        <v>1767</v>
      </c>
      <c r="D37" s="17" t="s">
        <v>1075</v>
      </c>
      <c r="E37" s="15" t="s">
        <v>258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/>
    </row>
    <row r="38" spans="1:21" ht="12.75">
      <c r="A38" s="14">
        <v>27</v>
      </c>
      <c r="B38" s="28" t="s">
        <v>1768</v>
      </c>
      <c r="C38" s="16" t="s">
        <v>1769</v>
      </c>
      <c r="D38" s="17" t="s">
        <v>279</v>
      </c>
      <c r="E38" s="15" t="s">
        <v>1171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/>
    </row>
    <row r="39" spans="1:21" ht="12.75">
      <c r="A39" s="14">
        <v>28</v>
      </c>
      <c r="B39" s="28" t="s">
        <v>1770</v>
      </c>
      <c r="C39" s="16" t="s">
        <v>527</v>
      </c>
      <c r="D39" s="17" t="s">
        <v>279</v>
      </c>
      <c r="E39" s="15" t="s">
        <v>1171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/>
    </row>
    <row r="40" spans="1:21" ht="12.75">
      <c r="A40" s="14">
        <v>29</v>
      </c>
      <c r="B40" s="28" t="s">
        <v>1771</v>
      </c>
      <c r="C40" s="16" t="s">
        <v>580</v>
      </c>
      <c r="D40" s="17" t="s">
        <v>264</v>
      </c>
      <c r="E40" s="15" t="s">
        <v>1171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/>
    </row>
    <row r="41" spans="1:21" ht="12.75">
      <c r="A41" s="14">
        <v>30</v>
      </c>
      <c r="B41" s="28" t="s">
        <v>1772</v>
      </c>
      <c r="C41" s="16" t="s">
        <v>1773</v>
      </c>
      <c r="D41" s="17" t="s">
        <v>581</v>
      </c>
      <c r="E41" s="15" t="s">
        <v>541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/>
    </row>
    <row r="42" spans="1:21" ht="12.75">
      <c r="A42" s="14">
        <v>31</v>
      </c>
      <c r="B42" s="28" t="s">
        <v>1774</v>
      </c>
      <c r="C42" s="16" t="s">
        <v>1591</v>
      </c>
      <c r="D42" s="17" t="s">
        <v>322</v>
      </c>
      <c r="E42" s="15" t="s">
        <v>541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/>
    </row>
    <row r="43" spans="1:21" ht="12.75">
      <c r="A43" s="14">
        <v>32</v>
      </c>
      <c r="B43" s="28" t="s">
        <v>1775</v>
      </c>
      <c r="C43" s="16" t="s">
        <v>196</v>
      </c>
      <c r="D43" s="17" t="s">
        <v>616</v>
      </c>
      <c r="E43" s="15" t="s">
        <v>357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/>
    </row>
    <row r="44" spans="1:21" ht="12.75">
      <c r="A44" s="14">
        <v>33</v>
      </c>
      <c r="B44" s="28" t="s">
        <v>1776</v>
      </c>
      <c r="C44" s="16" t="s">
        <v>1777</v>
      </c>
      <c r="D44" s="17" t="s">
        <v>126</v>
      </c>
      <c r="E44" s="15" t="s">
        <v>357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/>
    </row>
    <row r="45" spans="1:21" ht="12.75">
      <c r="A45" s="14">
        <v>34</v>
      </c>
      <c r="B45" s="28" t="s">
        <v>1778</v>
      </c>
      <c r="C45" s="16" t="s">
        <v>1779</v>
      </c>
      <c r="D45" s="17" t="s">
        <v>126</v>
      </c>
      <c r="E45" s="15" t="s">
        <v>357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/>
    </row>
    <row r="46" spans="1:21" ht="12.75">
      <c r="A46" s="14">
        <v>35</v>
      </c>
      <c r="B46" s="28" t="s">
        <v>1780</v>
      </c>
      <c r="C46" s="16" t="s">
        <v>1781</v>
      </c>
      <c r="D46" s="17" t="s">
        <v>484</v>
      </c>
      <c r="E46" s="15" t="s">
        <v>357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/>
    </row>
    <row r="47" spans="1:21" ht="12.75">
      <c r="A47" s="14">
        <v>36</v>
      </c>
      <c r="B47" s="28" t="s">
        <v>1782</v>
      </c>
      <c r="C47" s="16" t="s">
        <v>1783</v>
      </c>
      <c r="D47" s="17" t="s">
        <v>1784</v>
      </c>
      <c r="E47" s="15" t="s">
        <v>1290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/>
    </row>
    <row r="48" spans="1:21" ht="12.75">
      <c r="A48" s="14">
        <v>37</v>
      </c>
      <c r="B48" s="28" t="s">
        <v>1785</v>
      </c>
      <c r="C48" s="16" t="s">
        <v>1786</v>
      </c>
      <c r="D48" s="17" t="s">
        <v>499</v>
      </c>
      <c r="E48" s="15" t="s">
        <v>1787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/>
    </row>
    <row r="49" spans="1:21" ht="12.75">
      <c r="A49" s="14">
        <v>38</v>
      </c>
      <c r="B49" s="28" t="s">
        <v>1788</v>
      </c>
      <c r="C49" s="16" t="s">
        <v>1789</v>
      </c>
      <c r="D49" s="17" t="s">
        <v>343</v>
      </c>
      <c r="E49" s="15" t="s">
        <v>1299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/>
    </row>
    <row r="50" spans="1:21" ht="12.75">
      <c r="A50" s="14">
        <v>39</v>
      </c>
      <c r="B50" s="28" t="s">
        <v>1790</v>
      </c>
      <c r="C50" s="16" t="s">
        <v>1791</v>
      </c>
      <c r="D50" s="17" t="s">
        <v>257</v>
      </c>
      <c r="E50" s="15" t="s">
        <v>1193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/>
    </row>
    <row r="51" spans="1:21" ht="12.75">
      <c r="A51" s="14">
        <v>40</v>
      </c>
      <c r="B51" s="28" t="s">
        <v>1792</v>
      </c>
      <c r="C51" s="16" t="s">
        <v>1793</v>
      </c>
      <c r="D51" s="17" t="s">
        <v>1794</v>
      </c>
      <c r="E51" s="15" t="s">
        <v>1193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/>
    </row>
    <row r="52" spans="1:21" ht="12.75">
      <c r="A52" s="14">
        <v>41</v>
      </c>
      <c r="B52" s="28" t="s">
        <v>1795</v>
      </c>
      <c r="C52" s="16" t="s">
        <v>1796</v>
      </c>
      <c r="D52" s="17" t="s">
        <v>1797</v>
      </c>
      <c r="E52" s="15" t="s">
        <v>1193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/>
    </row>
    <row r="53" spans="1:21" ht="12.75">
      <c r="A53" s="14">
        <v>42</v>
      </c>
      <c r="B53" s="28" t="s">
        <v>1798</v>
      </c>
      <c r="C53" s="16" t="s">
        <v>1799</v>
      </c>
      <c r="D53" s="17" t="s">
        <v>741</v>
      </c>
      <c r="E53" s="15" t="s">
        <v>1396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/>
    </row>
    <row r="54" spans="1:21" ht="12.75">
      <c r="A54" s="14">
        <v>43</v>
      </c>
      <c r="B54" s="28" t="s">
        <v>1800</v>
      </c>
      <c r="C54" s="16" t="s">
        <v>1801</v>
      </c>
      <c r="D54" s="17" t="s">
        <v>343</v>
      </c>
      <c r="E54" s="15" t="s">
        <v>1396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/>
    </row>
    <row r="55" spans="1:21" ht="12.75">
      <c r="A55" s="14">
        <v>44</v>
      </c>
      <c r="B55" s="28" t="s">
        <v>1802</v>
      </c>
      <c r="C55" s="16" t="s">
        <v>1803</v>
      </c>
      <c r="D55" s="17" t="s">
        <v>833</v>
      </c>
      <c r="E55" s="15" t="s">
        <v>1396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/>
    </row>
    <row r="56" spans="1:21" ht="12.75">
      <c r="A56" s="14">
        <v>45</v>
      </c>
      <c r="B56" s="28" t="s">
        <v>1804</v>
      </c>
      <c r="C56" s="16" t="s">
        <v>1805</v>
      </c>
      <c r="D56" s="17" t="s">
        <v>333</v>
      </c>
      <c r="E56" s="15" t="s">
        <v>1208</v>
      </c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/>
    </row>
    <row r="57" spans="1:21" ht="12.75">
      <c r="A57" s="14">
        <v>46</v>
      </c>
      <c r="B57" s="28" t="s">
        <v>1806</v>
      </c>
      <c r="C57" s="16" t="s">
        <v>610</v>
      </c>
      <c r="D57" s="17" t="s">
        <v>528</v>
      </c>
      <c r="E57" s="15" t="s">
        <v>1208</v>
      </c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5"/>
    </row>
    <row r="58" spans="1:21" ht="12.75">
      <c r="A58" s="14">
        <v>47</v>
      </c>
      <c r="B58" s="28" t="s">
        <v>1807</v>
      </c>
      <c r="C58" s="16" t="s">
        <v>330</v>
      </c>
      <c r="D58" s="17" t="s">
        <v>431</v>
      </c>
      <c r="E58" s="15" t="s">
        <v>1208</v>
      </c>
      <c r="F58" s="18"/>
      <c r="G58" s="18"/>
      <c r="H58" s="18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5"/>
    </row>
    <row r="59" spans="1:21" ht="12.75">
      <c r="A59" s="14">
        <v>48</v>
      </c>
      <c r="B59" s="28" t="s">
        <v>1808</v>
      </c>
      <c r="C59" s="16" t="s">
        <v>1809</v>
      </c>
      <c r="D59" s="17" t="s">
        <v>1810</v>
      </c>
      <c r="E59" s="15" t="s">
        <v>1208</v>
      </c>
      <c r="F59" s="18"/>
      <c r="G59" s="18"/>
      <c r="H59" s="18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5"/>
    </row>
    <row r="60" spans="1:21" ht="12.75">
      <c r="A60" s="14">
        <v>49</v>
      </c>
      <c r="B60" s="28" t="s">
        <v>1811</v>
      </c>
      <c r="C60" s="16" t="s">
        <v>1812</v>
      </c>
      <c r="D60" s="17" t="s">
        <v>1202</v>
      </c>
      <c r="E60" s="15" t="s">
        <v>1208</v>
      </c>
      <c r="F60" s="18"/>
      <c r="G60" s="18"/>
      <c r="H60" s="18"/>
      <c r="I60" s="1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5"/>
    </row>
    <row r="61" spans="1:21" ht="12.75">
      <c r="A61" s="14">
        <v>50</v>
      </c>
      <c r="B61" s="28" t="s">
        <v>1813</v>
      </c>
      <c r="C61" s="16" t="s">
        <v>1814</v>
      </c>
      <c r="D61" s="17" t="s">
        <v>140</v>
      </c>
      <c r="E61" s="15" t="s">
        <v>1216</v>
      </c>
      <c r="F61" s="18"/>
      <c r="G61" s="18"/>
      <c r="H61" s="18"/>
      <c r="I61" s="19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5"/>
    </row>
    <row r="62" spans="1:20" s="2" customFormat="1" ht="12.75">
      <c r="A62" s="2"/>
      <c r="B62" s="2"/>
      <c r="C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s="2" customFormat="1" ht="12.75">
      <c r="A63" s="2"/>
      <c r="B63" s="2"/>
      <c r="C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3" t="s">
        <v>24</v>
      </c>
      <c r="P63" s="2"/>
      <c r="Q63" s="2"/>
      <c r="R63" s="2"/>
      <c r="S63" s="2"/>
      <c r="T63" s="2"/>
    </row>
    <row r="64" spans="1:20" s="2" customFormat="1" ht="12.75">
      <c r="A64" s="20" t="s">
        <v>25</v>
      </c>
      <c r="B64" s="2"/>
      <c r="C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5" t="s">
        <v>26</v>
      </c>
      <c r="P64" s="2"/>
      <c r="Q64" s="2"/>
      <c r="R64" s="2"/>
      <c r="S64" s="2"/>
      <c r="T64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61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1815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1630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1816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982</v>
      </c>
      <c r="C12" s="16" t="s">
        <v>983</v>
      </c>
      <c r="D12" s="17" t="s">
        <v>351</v>
      </c>
      <c r="E12" s="15" t="s">
        <v>402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1817</v>
      </c>
      <c r="C13" s="16" t="s">
        <v>1818</v>
      </c>
      <c r="D13" s="17" t="s">
        <v>351</v>
      </c>
      <c r="E13" s="15" t="s">
        <v>220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1819</v>
      </c>
      <c r="C14" s="16" t="s">
        <v>1230</v>
      </c>
      <c r="D14" s="17" t="s">
        <v>511</v>
      </c>
      <c r="E14" s="15" t="s">
        <v>162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1820</v>
      </c>
      <c r="C15" s="16" t="s">
        <v>1821</v>
      </c>
      <c r="D15" s="17" t="s">
        <v>99</v>
      </c>
      <c r="E15" s="15" t="s">
        <v>413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1822</v>
      </c>
      <c r="C16" s="16" t="s">
        <v>1353</v>
      </c>
      <c r="D16" s="17" t="s">
        <v>747</v>
      </c>
      <c r="E16" s="15" t="s">
        <v>1013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1823</v>
      </c>
      <c r="C17" s="16" t="s">
        <v>1278</v>
      </c>
      <c r="D17" s="17" t="s">
        <v>1824</v>
      </c>
      <c r="E17" s="15" t="s">
        <v>1013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1825</v>
      </c>
      <c r="C18" s="16" t="s">
        <v>1070</v>
      </c>
      <c r="D18" s="17" t="s">
        <v>1826</v>
      </c>
      <c r="E18" s="15" t="s">
        <v>1013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1010</v>
      </c>
      <c r="C19" s="16" t="s">
        <v>1011</v>
      </c>
      <c r="D19" s="17" t="s">
        <v>1012</v>
      </c>
      <c r="E19" s="15" t="s">
        <v>1013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1014</v>
      </c>
      <c r="C20" s="16" t="s">
        <v>1015</v>
      </c>
      <c r="D20" s="17" t="s">
        <v>1016</v>
      </c>
      <c r="E20" s="15" t="s">
        <v>1013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1827</v>
      </c>
      <c r="C21" s="16" t="s">
        <v>1828</v>
      </c>
      <c r="D21" s="17" t="s">
        <v>95</v>
      </c>
      <c r="E21" s="15" t="s">
        <v>476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1829</v>
      </c>
      <c r="C22" s="16" t="s">
        <v>743</v>
      </c>
      <c r="D22" s="17" t="s">
        <v>1830</v>
      </c>
      <c r="E22" s="15" t="s">
        <v>476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1" ht="12.75">
      <c r="A23" s="14">
        <v>12</v>
      </c>
      <c r="B23" s="28" t="s">
        <v>1831</v>
      </c>
      <c r="C23" s="16" t="s">
        <v>1832</v>
      </c>
      <c r="D23" s="17" t="s">
        <v>892</v>
      </c>
      <c r="E23" s="15" t="s">
        <v>1150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</row>
    <row r="24" spans="1:21" ht="12.75">
      <c r="A24" s="14">
        <v>13</v>
      </c>
      <c r="B24" s="28" t="s">
        <v>1833</v>
      </c>
      <c r="C24" s="16" t="s">
        <v>1834</v>
      </c>
      <c r="D24" s="17" t="s">
        <v>84</v>
      </c>
      <c r="E24" s="15" t="s">
        <v>1466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/>
    </row>
    <row r="25" spans="1:21" ht="12.75">
      <c r="A25" s="14">
        <v>14</v>
      </c>
      <c r="B25" s="28" t="s">
        <v>1835</v>
      </c>
      <c r="C25" s="16" t="s">
        <v>1836</v>
      </c>
      <c r="D25" s="17" t="s">
        <v>360</v>
      </c>
      <c r="E25" s="15" t="s">
        <v>1466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/>
    </row>
    <row r="26" spans="1:21" ht="12.75">
      <c r="A26" s="14">
        <v>15</v>
      </c>
      <c r="B26" s="28" t="s">
        <v>1837</v>
      </c>
      <c r="C26" s="16" t="s">
        <v>1838</v>
      </c>
      <c r="D26" s="17" t="s">
        <v>140</v>
      </c>
      <c r="E26" s="15" t="s">
        <v>1182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/>
    </row>
    <row r="27" spans="1:21" ht="12.75">
      <c r="A27" s="14">
        <v>16</v>
      </c>
      <c r="B27" s="28" t="s">
        <v>1839</v>
      </c>
      <c r="C27" s="16" t="s">
        <v>1840</v>
      </c>
      <c r="D27" s="17" t="s">
        <v>67</v>
      </c>
      <c r="E27" s="15" t="s">
        <v>1787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/>
    </row>
    <row r="28" spans="1:21" ht="12.75">
      <c r="A28" s="14">
        <v>17</v>
      </c>
      <c r="B28" s="28" t="s">
        <v>1841</v>
      </c>
      <c r="C28" s="16" t="s">
        <v>1840</v>
      </c>
      <c r="D28" s="17" t="s">
        <v>419</v>
      </c>
      <c r="E28" s="15" t="s">
        <v>1208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/>
    </row>
    <row r="29" spans="1:21" ht="12.75">
      <c r="A29" s="14">
        <v>18</v>
      </c>
      <c r="B29" s="28" t="s">
        <v>1842</v>
      </c>
      <c r="C29" s="16" t="s">
        <v>1843</v>
      </c>
      <c r="D29" s="17" t="s">
        <v>1844</v>
      </c>
      <c r="E29" s="15" t="s">
        <v>1530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/>
    </row>
    <row r="30" spans="1:20" s="2" customFormat="1" ht="12.75">
      <c r="A30" s="2"/>
      <c r="B30" s="2"/>
      <c r="C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2" customFormat="1" ht="12.75">
      <c r="A31" s="2"/>
      <c r="B31" s="2"/>
      <c r="C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3" t="s">
        <v>24</v>
      </c>
      <c r="P31" s="2"/>
      <c r="Q31" s="2"/>
      <c r="R31" s="2"/>
      <c r="S31" s="2"/>
      <c r="T31" s="2"/>
    </row>
    <row r="32" spans="1:20" s="2" customFormat="1" ht="12.75">
      <c r="A32" s="20" t="s">
        <v>25</v>
      </c>
      <c r="B32" s="2"/>
      <c r="C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5" t="s">
        <v>26</v>
      </c>
      <c r="P32" s="2"/>
      <c r="Q32" s="2"/>
      <c r="R32" s="2"/>
      <c r="S32" s="2"/>
      <c r="T32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29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U6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1845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1630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1846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181</v>
      </c>
      <c r="C12" s="16" t="s">
        <v>182</v>
      </c>
      <c r="D12" s="17" t="s">
        <v>183</v>
      </c>
      <c r="E12" s="15" t="s">
        <v>158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1847</v>
      </c>
      <c r="C13" s="16" t="s">
        <v>720</v>
      </c>
      <c r="D13" s="17" t="s">
        <v>1794</v>
      </c>
      <c r="E13" s="15" t="s">
        <v>1141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1848</v>
      </c>
      <c r="C14" s="16" t="s">
        <v>1849</v>
      </c>
      <c r="D14" s="17" t="s">
        <v>368</v>
      </c>
      <c r="E14" s="15" t="s">
        <v>250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1850</v>
      </c>
      <c r="C15" s="16" t="s">
        <v>1851</v>
      </c>
      <c r="D15" s="17" t="s">
        <v>839</v>
      </c>
      <c r="E15" s="15" t="s">
        <v>1114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1852</v>
      </c>
      <c r="C16" s="16" t="s">
        <v>1853</v>
      </c>
      <c r="D16" s="17" t="s">
        <v>297</v>
      </c>
      <c r="E16" s="15" t="s">
        <v>307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1854</v>
      </c>
      <c r="C17" s="16" t="s">
        <v>1855</v>
      </c>
      <c r="D17" s="17" t="s">
        <v>492</v>
      </c>
      <c r="E17" s="15" t="s">
        <v>1856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1857</v>
      </c>
      <c r="C18" s="16" t="s">
        <v>1858</v>
      </c>
      <c r="D18" s="17" t="s">
        <v>176</v>
      </c>
      <c r="E18" s="15" t="s">
        <v>1283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1859</v>
      </c>
      <c r="C19" s="16" t="s">
        <v>1860</v>
      </c>
      <c r="D19" s="17" t="s">
        <v>253</v>
      </c>
      <c r="E19" s="15" t="s">
        <v>1290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1861</v>
      </c>
      <c r="C20" s="16" t="s">
        <v>1862</v>
      </c>
      <c r="D20" s="17" t="s">
        <v>1863</v>
      </c>
      <c r="E20" s="15" t="s">
        <v>1290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1864</v>
      </c>
      <c r="C21" s="16" t="s">
        <v>1865</v>
      </c>
      <c r="D21" s="17" t="s">
        <v>537</v>
      </c>
      <c r="E21" s="15" t="s">
        <v>1290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1866</v>
      </c>
      <c r="C22" s="16" t="s">
        <v>1867</v>
      </c>
      <c r="D22" s="17" t="s">
        <v>957</v>
      </c>
      <c r="E22" s="15" t="s">
        <v>1290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1" ht="12.75">
      <c r="A23" s="14">
        <v>12</v>
      </c>
      <c r="B23" s="28" t="s">
        <v>1868</v>
      </c>
      <c r="C23" s="16" t="s">
        <v>1869</v>
      </c>
      <c r="D23" s="17" t="s">
        <v>1870</v>
      </c>
      <c r="E23" s="15" t="s">
        <v>1290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</row>
    <row r="24" spans="1:21" ht="12.75">
      <c r="A24" s="14">
        <v>13</v>
      </c>
      <c r="B24" s="28" t="s">
        <v>1871</v>
      </c>
      <c r="C24" s="16" t="s">
        <v>1872</v>
      </c>
      <c r="D24" s="17" t="s">
        <v>1873</v>
      </c>
      <c r="E24" s="15" t="s">
        <v>1290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/>
    </row>
    <row r="25" spans="1:21" ht="12.75">
      <c r="A25" s="14">
        <v>14</v>
      </c>
      <c r="B25" s="28" t="s">
        <v>1874</v>
      </c>
      <c r="C25" s="16" t="s">
        <v>1875</v>
      </c>
      <c r="D25" s="17" t="s">
        <v>205</v>
      </c>
      <c r="E25" s="15" t="s">
        <v>1182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/>
    </row>
    <row r="26" spans="1:21" ht="12.75">
      <c r="A26" s="14">
        <v>15</v>
      </c>
      <c r="B26" s="28" t="s">
        <v>1876</v>
      </c>
      <c r="C26" s="16" t="s">
        <v>906</v>
      </c>
      <c r="D26" s="17" t="s">
        <v>1877</v>
      </c>
      <c r="E26" s="15" t="s">
        <v>1787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/>
    </row>
    <row r="27" spans="1:21" ht="12.75">
      <c r="A27" s="14">
        <v>16</v>
      </c>
      <c r="B27" s="28" t="s">
        <v>1878</v>
      </c>
      <c r="C27" s="16" t="s">
        <v>1879</v>
      </c>
      <c r="D27" s="17" t="s">
        <v>628</v>
      </c>
      <c r="E27" s="15" t="s">
        <v>1787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/>
    </row>
    <row r="28" spans="1:21" ht="12.75">
      <c r="A28" s="14">
        <v>17</v>
      </c>
      <c r="B28" s="28" t="s">
        <v>1880</v>
      </c>
      <c r="C28" s="16" t="s">
        <v>1881</v>
      </c>
      <c r="D28" s="17" t="s">
        <v>1718</v>
      </c>
      <c r="E28" s="15" t="s">
        <v>1299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/>
    </row>
    <row r="29" spans="1:21" ht="12.75">
      <c r="A29" s="14">
        <v>18</v>
      </c>
      <c r="B29" s="28" t="s">
        <v>1882</v>
      </c>
      <c r="C29" s="16" t="s">
        <v>1883</v>
      </c>
      <c r="D29" s="17" t="s">
        <v>503</v>
      </c>
      <c r="E29" s="15" t="s">
        <v>1302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/>
    </row>
    <row r="30" spans="1:21" ht="12.75">
      <c r="A30" s="14">
        <v>19</v>
      </c>
      <c r="B30" s="28" t="s">
        <v>1884</v>
      </c>
      <c r="C30" s="16" t="s">
        <v>1885</v>
      </c>
      <c r="D30" s="17" t="s">
        <v>446</v>
      </c>
      <c r="E30" s="15" t="s">
        <v>1302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/>
    </row>
    <row r="31" spans="1:21" ht="12.75">
      <c r="A31" s="14">
        <v>20</v>
      </c>
      <c r="B31" s="28" t="s">
        <v>1886</v>
      </c>
      <c r="C31" s="16" t="s">
        <v>1887</v>
      </c>
      <c r="D31" s="17" t="s">
        <v>833</v>
      </c>
      <c r="E31" s="15" t="s">
        <v>1302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/>
    </row>
    <row r="32" spans="1:21" ht="12.75">
      <c r="A32" s="14">
        <v>21</v>
      </c>
      <c r="B32" s="28" t="s">
        <v>1888</v>
      </c>
      <c r="C32" s="16" t="s">
        <v>1889</v>
      </c>
      <c r="D32" s="17" t="s">
        <v>1455</v>
      </c>
      <c r="E32" s="15" t="s">
        <v>1193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/>
    </row>
    <row r="33" spans="1:21" ht="12.75">
      <c r="A33" s="14">
        <v>22</v>
      </c>
      <c r="B33" s="28" t="s">
        <v>1890</v>
      </c>
      <c r="C33" s="16" t="s">
        <v>1891</v>
      </c>
      <c r="D33" s="17" t="s">
        <v>1892</v>
      </c>
      <c r="E33" s="15" t="s">
        <v>1193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/>
    </row>
    <row r="34" spans="1:21" ht="12.75">
      <c r="A34" s="14">
        <v>23</v>
      </c>
      <c r="B34" s="28" t="s">
        <v>1893</v>
      </c>
      <c r="C34" s="16" t="s">
        <v>1894</v>
      </c>
      <c r="D34" s="17" t="s">
        <v>1541</v>
      </c>
      <c r="E34" s="15" t="s">
        <v>1193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/>
    </row>
    <row r="35" spans="1:21" ht="12.75">
      <c r="A35" s="14">
        <v>24</v>
      </c>
      <c r="B35" s="28" t="s">
        <v>1895</v>
      </c>
      <c r="C35" s="16" t="s">
        <v>1896</v>
      </c>
      <c r="D35" s="17" t="s">
        <v>456</v>
      </c>
      <c r="E35" s="15" t="s">
        <v>1193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/>
    </row>
    <row r="36" spans="1:21" ht="12.75">
      <c r="A36" s="14">
        <v>25</v>
      </c>
      <c r="B36" s="28" t="s">
        <v>1897</v>
      </c>
      <c r="C36" s="16" t="s">
        <v>48</v>
      </c>
      <c r="D36" s="17" t="s">
        <v>705</v>
      </c>
      <c r="E36" s="15" t="s">
        <v>1193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/>
    </row>
    <row r="37" spans="1:21" ht="12.75">
      <c r="A37" s="14">
        <v>26</v>
      </c>
      <c r="B37" s="28" t="s">
        <v>1898</v>
      </c>
      <c r="C37" s="16" t="s">
        <v>1899</v>
      </c>
      <c r="D37" s="17" t="s">
        <v>1900</v>
      </c>
      <c r="E37" s="15" t="s">
        <v>1205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/>
    </row>
    <row r="38" spans="1:21" ht="12.75">
      <c r="A38" s="14">
        <v>27</v>
      </c>
      <c r="B38" s="28" t="s">
        <v>1901</v>
      </c>
      <c r="C38" s="16" t="s">
        <v>1902</v>
      </c>
      <c r="D38" s="17" t="s">
        <v>1385</v>
      </c>
      <c r="E38" s="15" t="s">
        <v>1205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/>
    </row>
    <row r="39" spans="1:21" ht="12.75">
      <c r="A39" s="14">
        <v>28</v>
      </c>
      <c r="B39" s="28" t="s">
        <v>1903</v>
      </c>
      <c r="C39" s="16" t="s">
        <v>1904</v>
      </c>
      <c r="D39" s="17" t="s">
        <v>310</v>
      </c>
      <c r="E39" s="15" t="s">
        <v>1205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/>
    </row>
    <row r="40" spans="1:21" ht="12.75">
      <c r="A40" s="14">
        <v>29</v>
      </c>
      <c r="B40" s="28" t="s">
        <v>1905</v>
      </c>
      <c r="C40" s="16" t="s">
        <v>1906</v>
      </c>
      <c r="D40" s="17" t="s">
        <v>1294</v>
      </c>
      <c r="E40" s="15" t="s">
        <v>1324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/>
    </row>
    <row r="41" spans="1:21" ht="12.75">
      <c r="A41" s="14">
        <v>30</v>
      </c>
      <c r="B41" s="28" t="s">
        <v>1907</v>
      </c>
      <c r="C41" s="16" t="s">
        <v>1908</v>
      </c>
      <c r="D41" s="17" t="s">
        <v>446</v>
      </c>
      <c r="E41" s="15" t="s">
        <v>1396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/>
    </row>
    <row r="42" spans="1:21" ht="12.75">
      <c r="A42" s="14">
        <v>31</v>
      </c>
      <c r="B42" s="28" t="s">
        <v>1909</v>
      </c>
      <c r="C42" s="16" t="s">
        <v>1910</v>
      </c>
      <c r="D42" s="17" t="s">
        <v>867</v>
      </c>
      <c r="E42" s="15" t="s">
        <v>1208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/>
    </row>
    <row r="43" spans="1:21" ht="12.75">
      <c r="A43" s="14">
        <v>32</v>
      </c>
      <c r="B43" s="28" t="s">
        <v>1911</v>
      </c>
      <c r="C43" s="16" t="s">
        <v>1912</v>
      </c>
      <c r="D43" s="17" t="s">
        <v>1913</v>
      </c>
      <c r="E43" s="15" t="s">
        <v>1208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/>
    </row>
    <row r="44" spans="1:21" ht="12.75">
      <c r="A44" s="14">
        <v>33</v>
      </c>
      <c r="B44" s="28" t="s">
        <v>1914</v>
      </c>
      <c r="C44" s="16" t="s">
        <v>1915</v>
      </c>
      <c r="D44" s="17" t="s">
        <v>628</v>
      </c>
      <c r="E44" s="15" t="s">
        <v>1208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/>
    </row>
    <row r="45" spans="1:21" ht="12.75">
      <c r="A45" s="14">
        <v>34</v>
      </c>
      <c r="B45" s="28" t="s">
        <v>1916</v>
      </c>
      <c r="C45" s="16" t="s">
        <v>1414</v>
      </c>
      <c r="D45" s="17" t="s">
        <v>219</v>
      </c>
      <c r="E45" s="15" t="s">
        <v>1208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/>
    </row>
    <row r="46" spans="1:21" ht="12.75">
      <c r="A46" s="14">
        <v>35</v>
      </c>
      <c r="B46" s="28" t="s">
        <v>1917</v>
      </c>
      <c r="C46" s="16" t="s">
        <v>1918</v>
      </c>
      <c r="D46" s="17" t="s">
        <v>313</v>
      </c>
      <c r="E46" s="15" t="s">
        <v>1216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/>
    </row>
    <row r="47" spans="1:21" ht="12.75">
      <c r="A47" s="14">
        <v>36</v>
      </c>
      <c r="B47" s="28" t="s">
        <v>1919</v>
      </c>
      <c r="C47" s="16" t="s">
        <v>1920</v>
      </c>
      <c r="D47" s="17" t="s">
        <v>1921</v>
      </c>
      <c r="E47" s="15" t="s">
        <v>1216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/>
    </row>
    <row r="48" spans="1:21" ht="12.75">
      <c r="A48" s="14">
        <v>37</v>
      </c>
      <c r="B48" s="28" t="s">
        <v>1922</v>
      </c>
      <c r="C48" s="16" t="s">
        <v>1923</v>
      </c>
      <c r="D48" s="17" t="s">
        <v>99</v>
      </c>
      <c r="E48" s="15" t="s">
        <v>1530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/>
    </row>
    <row r="49" spans="1:21" ht="12.75">
      <c r="A49" s="14">
        <v>38</v>
      </c>
      <c r="B49" s="28" t="s">
        <v>1924</v>
      </c>
      <c r="C49" s="16" t="s">
        <v>113</v>
      </c>
      <c r="D49" s="17" t="s">
        <v>522</v>
      </c>
      <c r="E49" s="15" t="s">
        <v>1530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/>
    </row>
    <row r="50" spans="1:21" ht="12.75">
      <c r="A50" s="14">
        <v>39</v>
      </c>
      <c r="B50" s="28" t="s">
        <v>1925</v>
      </c>
      <c r="C50" s="16" t="s">
        <v>1926</v>
      </c>
      <c r="D50" s="17" t="s">
        <v>140</v>
      </c>
      <c r="E50" s="15" t="s">
        <v>1530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/>
    </row>
    <row r="51" spans="1:21" ht="12.75">
      <c r="A51" s="14">
        <v>40</v>
      </c>
      <c r="B51" s="28" t="s">
        <v>1927</v>
      </c>
      <c r="C51" s="16" t="s">
        <v>1928</v>
      </c>
      <c r="D51" s="17" t="s">
        <v>782</v>
      </c>
      <c r="E51" s="15" t="s">
        <v>1530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/>
    </row>
    <row r="52" spans="1:21" ht="12.75">
      <c r="A52" s="14">
        <v>41</v>
      </c>
      <c r="B52" s="28" t="s">
        <v>1929</v>
      </c>
      <c r="C52" s="16" t="s">
        <v>1930</v>
      </c>
      <c r="D52" s="17" t="s">
        <v>446</v>
      </c>
      <c r="E52" s="15" t="s">
        <v>1530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/>
    </row>
    <row r="53" spans="1:21" ht="12.75">
      <c r="A53" s="14">
        <v>42</v>
      </c>
      <c r="B53" s="28" t="s">
        <v>1931</v>
      </c>
      <c r="C53" s="16" t="s">
        <v>1932</v>
      </c>
      <c r="D53" s="17" t="s">
        <v>1933</v>
      </c>
      <c r="E53" s="15" t="s">
        <v>1530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/>
    </row>
    <row r="54" spans="1:21" ht="12.75">
      <c r="A54" s="14">
        <v>43</v>
      </c>
      <c r="B54" s="28" t="s">
        <v>1934</v>
      </c>
      <c r="C54" s="16" t="s">
        <v>1935</v>
      </c>
      <c r="D54" s="17" t="s">
        <v>288</v>
      </c>
      <c r="E54" s="15" t="s">
        <v>1530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/>
    </row>
    <row r="55" spans="1:21" ht="12.75">
      <c r="A55" s="14">
        <v>44</v>
      </c>
      <c r="B55" s="28" t="s">
        <v>1936</v>
      </c>
      <c r="C55" s="16" t="s">
        <v>1904</v>
      </c>
      <c r="D55" s="17" t="s">
        <v>462</v>
      </c>
      <c r="E55" s="15" t="s">
        <v>1530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/>
    </row>
    <row r="56" spans="1:21" ht="12.75">
      <c r="A56" s="14">
        <v>45</v>
      </c>
      <c r="B56" s="28" t="s">
        <v>1937</v>
      </c>
      <c r="C56" s="16" t="s">
        <v>48</v>
      </c>
      <c r="D56" s="17" t="s">
        <v>464</v>
      </c>
      <c r="E56" s="15" t="s">
        <v>1530</v>
      </c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/>
    </row>
    <row r="57" spans="1:21" ht="12.75">
      <c r="A57" s="14">
        <v>46</v>
      </c>
      <c r="B57" s="28" t="s">
        <v>1938</v>
      </c>
      <c r="C57" s="16" t="s">
        <v>1939</v>
      </c>
      <c r="D57" s="17" t="s">
        <v>1376</v>
      </c>
      <c r="E57" s="15" t="s">
        <v>1530</v>
      </c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5"/>
    </row>
    <row r="58" spans="1:21" ht="12.75">
      <c r="A58" s="14">
        <v>47</v>
      </c>
      <c r="B58" s="28" t="s">
        <v>1940</v>
      </c>
      <c r="C58" s="16" t="s">
        <v>1941</v>
      </c>
      <c r="D58" s="17" t="s">
        <v>294</v>
      </c>
      <c r="E58" s="15" t="s">
        <v>1530</v>
      </c>
      <c r="F58" s="18"/>
      <c r="G58" s="18"/>
      <c r="H58" s="18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5"/>
    </row>
    <row r="59" spans="1:21" ht="12.75">
      <c r="A59" s="14">
        <v>48</v>
      </c>
      <c r="B59" s="28" t="s">
        <v>1942</v>
      </c>
      <c r="C59" s="16" t="s">
        <v>1943</v>
      </c>
      <c r="D59" s="17" t="s">
        <v>467</v>
      </c>
      <c r="E59" s="15" t="s">
        <v>1530</v>
      </c>
      <c r="F59" s="18"/>
      <c r="G59" s="18"/>
      <c r="H59" s="18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5"/>
    </row>
    <row r="60" spans="1:21" ht="12.75">
      <c r="A60" s="14">
        <v>49</v>
      </c>
      <c r="B60" s="28" t="s">
        <v>1944</v>
      </c>
      <c r="C60" s="16" t="s">
        <v>1945</v>
      </c>
      <c r="D60" s="17" t="s">
        <v>801</v>
      </c>
      <c r="E60" s="15" t="s">
        <v>1329</v>
      </c>
      <c r="F60" s="18"/>
      <c r="G60" s="18"/>
      <c r="H60" s="18"/>
      <c r="I60" s="1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5"/>
    </row>
    <row r="61" spans="1:21" ht="12.75">
      <c r="A61" s="14">
        <v>50</v>
      </c>
      <c r="B61" s="28" t="s">
        <v>1946</v>
      </c>
      <c r="C61" s="16" t="s">
        <v>1947</v>
      </c>
      <c r="D61" s="17" t="s">
        <v>1948</v>
      </c>
      <c r="E61" s="15" t="s">
        <v>1329</v>
      </c>
      <c r="F61" s="18"/>
      <c r="G61" s="18"/>
      <c r="H61" s="18"/>
      <c r="I61" s="19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5"/>
    </row>
    <row r="62" spans="1:20" s="2" customFormat="1" ht="12.75">
      <c r="A62" s="2"/>
      <c r="B62" s="2"/>
      <c r="C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s="2" customFormat="1" ht="12.75">
      <c r="A63" s="2"/>
      <c r="B63" s="2"/>
      <c r="C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3" t="s">
        <v>24</v>
      </c>
      <c r="P63" s="2"/>
      <c r="Q63" s="2"/>
      <c r="R63" s="2"/>
      <c r="S63" s="2"/>
      <c r="T63" s="2"/>
    </row>
    <row r="64" spans="1:20" s="2" customFormat="1" ht="12.75">
      <c r="A64" s="20" t="s">
        <v>25</v>
      </c>
      <c r="B64" s="2"/>
      <c r="C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5" t="s">
        <v>26</v>
      </c>
      <c r="P64" s="2"/>
      <c r="Q64" s="2"/>
      <c r="R64" s="2"/>
      <c r="S64" s="2"/>
      <c r="T64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61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1949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1630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1950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1951</v>
      </c>
      <c r="C12" s="16" t="s">
        <v>1952</v>
      </c>
      <c r="D12" s="17" t="s">
        <v>904</v>
      </c>
      <c r="E12" s="15" t="s">
        <v>1953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642</v>
      </c>
      <c r="C13" s="16" t="s">
        <v>643</v>
      </c>
      <c r="D13" s="17" t="s">
        <v>253</v>
      </c>
      <c r="E13" s="15" t="s">
        <v>158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1954</v>
      </c>
      <c r="C14" s="16" t="s">
        <v>1955</v>
      </c>
      <c r="D14" s="17" t="s">
        <v>140</v>
      </c>
      <c r="E14" s="15" t="s">
        <v>413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1956</v>
      </c>
      <c r="C15" s="16" t="s">
        <v>1957</v>
      </c>
      <c r="D15" s="17" t="s">
        <v>440</v>
      </c>
      <c r="E15" s="15" t="s">
        <v>1013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1958</v>
      </c>
      <c r="C16" s="16" t="s">
        <v>1558</v>
      </c>
      <c r="D16" s="17" t="s">
        <v>1959</v>
      </c>
      <c r="E16" s="15" t="s">
        <v>1013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1960</v>
      </c>
      <c r="C17" s="16" t="s">
        <v>188</v>
      </c>
      <c r="D17" s="17" t="s">
        <v>108</v>
      </c>
      <c r="E17" s="15" t="s">
        <v>1013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1961</v>
      </c>
      <c r="C18" s="16" t="s">
        <v>1962</v>
      </c>
      <c r="D18" s="17" t="s">
        <v>1963</v>
      </c>
      <c r="E18" s="15" t="s">
        <v>1013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1964</v>
      </c>
      <c r="C19" s="16" t="s">
        <v>1965</v>
      </c>
      <c r="D19" s="17" t="s">
        <v>56</v>
      </c>
      <c r="E19" s="15" t="s">
        <v>1171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1966</v>
      </c>
      <c r="C20" s="16" t="s">
        <v>720</v>
      </c>
      <c r="D20" s="17" t="s">
        <v>628</v>
      </c>
      <c r="E20" s="15" t="s">
        <v>1171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1967</v>
      </c>
      <c r="C21" s="16" t="s">
        <v>1968</v>
      </c>
      <c r="D21" s="17" t="s">
        <v>176</v>
      </c>
      <c r="E21" s="15" t="s">
        <v>1171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1969</v>
      </c>
      <c r="C22" s="16" t="s">
        <v>1457</v>
      </c>
      <c r="D22" s="17" t="s">
        <v>1794</v>
      </c>
      <c r="E22" s="15" t="s">
        <v>1171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1" ht="12.75">
      <c r="A23" s="14">
        <v>12</v>
      </c>
      <c r="B23" s="28" t="s">
        <v>1970</v>
      </c>
      <c r="C23" s="16" t="s">
        <v>1971</v>
      </c>
      <c r="D23" s="17" t="s">
        <v>378</v>
      </c>
      <c r="E23" s="15" t="s">
        <v>1171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</row>
    <row r="24" spans="1:21" ht="12.75">
      <c r="A24" s="14">
        <v>13</v>
      </c>
      <c r="B24" s="28" t="s">
        <v>1972</v>
      </c>
      <c r="C24" s="16" t="s">
        <v>1973</v>
      </c>
      <c r="D24" s="17" t="s">
        <v>253</v>
      </c>
      <c r="E24" s="15" t="s">
        <v>1182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/>
    </row>
    <row r="25" spans="1:21" ht="12.75">
      <c r="A25" s="14">
        <v>14</v>
      </c>
      <c r="B25" s="28" t="s">
        <v>1974</v>
      </c>
      <c r="C25" s="16" t="s">
        <v>1975</v>
      </c>
      <c r="D25" s="17" t="s">
        <v>233</v>
      </c>
      <c r="E25" s="15" t="s">
        <v>1182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/>
    </row>
    <row r="26" spans="1:21" ht="12.75">
      <c r="A26" s="14">
        <v>15</v>
      </c>
      <c r="B26" s="28" t="s">
        <v>1976</v>
      </c>
      <c r="C26" s="16" t="s">
        <v>1977</v>
      </c>
      <c r="D26" s="17" t="s">
        <v>360</v>
      </c>
      <c r="E26" s="15" t="s">
        <v>1182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/>
    </row>
    <row r="27" spans="1:21" ht="12.75">
      <c r="A27" s="14">
        <v>16</v>
      </c>
      <c r="B27" s="28" t="s">
        <v>1978</v>
      </c>
      <c r="C27" s="16" t="s">
        <v>1979</v>
      </c>
      <c r="D27" s="17" t="s">
        <v>147</v>
      </c>
      <c r="E27" s="15" t="s">
        <v>1182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/>
    </row>
    <row r="28" spans="1:21" ht="12.75">
      <c r="A28" s="14">
        <v>17</v>
      </c>
      <c r="B28" s="28" t="s">
        <v>1980</v>
      </c>
      <c r="C28" s="16" t="s">
        <v>1981</v>
      </c>
      <c r="D28" s="17" t="s">
        <v>1075</v>
      </c>
      <c r="E28" s="15" t="s">
        <v>1182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/>
    </row>
    <row r="29" spans="1:21" ht="12.75">
      <c r="A29" s="14">
        <v>18</v>
      </c>
      <c r="B29" s="28" t="s">
        <v>1982</v>
      </c>
      <c r="C29" s="16" t="s">
        <v>1983</v>
      </c>
      <c r="D29" s="17" t="s">
        <v>1984</v>
      </c>
      <c r="E29" s="15" t="s">
        <v>1193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/>
    </row>
    <row r="30" spans="1:21" ht="12.75">
      <c r="A30" s="14">
        <v>19</v>
      </c>
      <c r="B30" s="28" t="s">
        <v>1985</v>
      </c>
      <c r="C30" s="16" t="s">
        <v>580</v>
      </c>
      <c r="D30" s="17" t="s">
        <v>78</v>
      </c>
      <c r="E30" s="15" t="s">
        <v>1324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/>
    </row>
    <row r="31" spans="1:21" ht="12.75">
      <c r="A31" s="14">
        <v>20</v>
      </c>
      <c r="B31" s="28" t="s">
        <v>1986</v>
      </c>
      <c r="C31" s="16" t="s">
        <v>38</v>
      </c>
      <c r="D31" s="17" t="s">
        <v>297</v>
      </c>
      <c r="E31" s="15" t="s">
        <v>1324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/>
    </row>
    <row r="32" spans="1:21" ht="12.75">
      <c r="A32" s="14">
        <v>21</v>
      </c>
      <c r="B32" s="28" t="s">
        <v>1987</v>
      </c>
      <c r="C32" s="16" t="s">
        <v>1988</v>
      </c>
      <c r="D32" s="17" t="s">
        <v>1989</v>
      </c>
      <c r="E32" s="15" t="s">
        <v>1396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/>
    </row>
    <row r="33" spans="1:21" ht="12.75">
      <c r="A33" s="14">
        <v>22</v>
      </c>
      <c r="B33" s="28" t="s">
        <v>1990</v>
      </c>
      <c r="C33" s="16" t="s">
        <v>1991</v>
      </c>
      <c r="D33" s="17" t="s">
        <v>771</v>
      </c>
      <c r="E33" s="15" t="s">
        <v>1396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/>
    </row>
    <row r="34" spans="1:21" ht="12.75">
      <c r="A34" s="14">
        <v>23</v>
      </c>
      <c r="B34" s="28" t="s">
        <v>1992</v>
      </c>
      <c r="C34" s="16" t="s">
        <v>1993</v>
      </c>
      <c r="D34" s="17" t="s">
        <v>343</v>
      </c>
      <c r="E34" s="15" t="s">
        <v>1396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/>
    </row>
    <row r="35" spans="1:21" ht="12.75">
      <c r="A35" s="14">
        <v>24</v>
      </c>
      <c r="B35" s="28" t="s">
        <v>1994</v>
      </c>
      <c r="C35" s="16" t="s">
        <v>1337</v>
      </c>
      <c r="D35" s="17" t="s">
        <v>811</v>
      </c>
      <c r="E35" s="15" t="s">
        <v>1396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/>
    </row>
    <row r="36" spans="1:21" ht="12.75">
      <c r="A36" s="14">
        <v>25</v>
      </c>
      <c r="B36" s="28" t="s">
        <v>1995</v>
      </c>
      <c r="C36" s="16" t="s">
        <v>1996</v>
      </c>
      <c r="D36" s="17" t="s">
        <v>1294</v>
      </c>
      <c r="E36" s="15" t="s">
        <v>1216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/>
    </row>
    <row r="37" spans="1:21" ht="12.75">
      <c r="A37" s="14">
        <v>26</v>
      </c>
      <c r="B37" s="28" t="s">
        <v>1997</v>
      </c>
      <c r="C37" s="16" t="s">
        <v>1998</v>
      </c>
      <c r="D37" s="17" t="s">
        <v>1650</v>
      </c>
      <c r="E37" s="15" t="s">
        <v>1216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/>
    </row>
    <row r="38" spans="1:21" ht="12.75">
      <c r="A38" s="14">
        <v>27</v>
      </c>
      <c r="B38" s="28" t="s">
        <v>1999</v>
      </c>
      <c r="C38" s="16" t="s">
        <v>2000</v>
      </c>
      <c r="D38" s="17" t="s">
        <v>279</v>
      </c>
      <c r="E38" s="15" t="s">
        <v>1216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/>
    </row>
    <row r="39" spans="1:21" ht="12.75">
      <c r="A39" s="14">
        <v>28</v>
      </c>
      <c r="B39" s="28" t="s">
        <v>2001</v>
      </c>
      <c r="C39" s="16" t="s">
        <v>2002</v>
      </c>
      <c r="D39" s="17" t="s">
        <v>1131</v>
      </c>
      <c r="E39" s="15" t="s">
        <v>1216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/>
    </row>
    <row r="40" spans="1:21" ht="12.75">
      <c r="A40" s="14">
        <v>29</v>
      </c>
      <c r="B40" s="28" t="s">
        <v>2003</v>
      </c>
      <c r="C40" s="16" t="s">
        <v>2004</v>
      </c>
      <c r="D40" s="17" t="s">
        <v>351</v>
      </c>
      <c r="E40" s="15" t="s">
        <v>1216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/>
    </row>
    <row r="41" spans="1:21" ht="12.75">
      <c r="A41" s="14">
        <v>30</v>
      </c>
      <c r="B41" s="28" t="s">
        <v>2005</v>
      </c>
      <c r="C41" s="16" t="s">
        <v>2006</v>
      </c>
      <c r="D41" s="17" t="s">
        <v>511</v>
      </c>
      <c r="E41" s="15" t="s">
        <v>1216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/>
    </row>
    <row r="42" spans="1:21" ht="12.75">
      <c r="A42" s="14">
        <v>31</v>
      </c>
      <c r="B42" s="28" t="s">
        <v>2007</v>
      </c>
      <c r="C42" s="16" t="s">
        <v>2008</v>
      </c>
      <c r="D42" s="17" t="s">
        <v>2009</v>
      </c>
      <c r="E42" s="15" t="s">
        <v>1216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/>
    </row>
    <row r="43" spans="1:21" ht="12.75">
      <c r="A43" s="14">
        <v>32</v>
      </c>
      <c r="B43" s="28" t="s">
        <v>2010</v>
      </c>
      <c r="C43" s="16" t="s">
        <v>2011</v>
      </c>
      <c r="D43" s="17" t="s">
        <v>227</v>
      </c>
      <c r="E43" s="15" t="s">
        <v>1216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/>
    </row>
    <row r="44" spans="1:21" ht="12.75">
      <c r="A44" s="14">
        <v>33</v>
      </c>
      <c r="B44" s="28" t="s">
        <v>2012</v>
      </c>
      <c r="C44" s="16" t="s">
        <v>2013</v>
      </c>
      <c r="D44" s="17" t="s">
        <v>738</v>
      </c>
      <c r="E44" s="15" t="s">
        <v>1530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/>
    </row>
    <row r="45" spans="1:21" ht="12.75">
      <c r="A45" s="14">
        <v>34</v>
      </c>
      <c r="B45" s="28" t="s">
        <v>2014</v>
      </c>
      <c r="C45" s="16" t="s">
        <v>2015</v>
      </c>
      <c r="D45" s="17" t="s">
        <v>2016</v>
      </c>
      <c r="E45" s="15" t="s">
        <v>1530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/>
    </row>
    <row r="46" spans="1:21" ht="12.75">
      <c r="A46" s="14">
        <v>35</v>
      </c>
      <c r="B46" s="28" t="s">
        <v>2017</v>
      </c>
      <c r="C46" s="16" t="s">
        <v>2018</v>
      </c>
      <c r="D46" s="17" t="s">
        <v>143</v>
      </c>
      <c r="E46" s="15" t="s">
        <v>1530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/>
    </row>
    <row r="47" spans="1:21" ht="12.75">
      <c r="A47" s="14">
        <v>36</v>
      </c>
      <c r="B47" s="28" t="s">
        <v>2019</v>
      </c>
      <c r="C47" s="16" t="s">
        <v>2020</v>
      </c>
      <c r="D47" s="17" t="s">
        <v>2021</v>
      </c>
      <c r="E47" s="15" t="s">
        <v>1530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/>
    </row>
    <row r="48" spans="1:21" ht="12.75">
      <c r="A48" s="14">
        <v>37</v>
      </c>
      <c r="B48" s="28" t="s">
        <v>2022</v>
      </c>
      <c r="C48" s="16" t="s">
        <v>720</v>
      </c>
      <c r="D48" s="17" t="s">
        <v>2023</v>
      </c>
      <c r="E48" s="15" t="s">
        <v>1329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/>
    </row>
    <row r="49" spans="1:21" ht="12.75">
      <c r="A49" s="14">
        <v>38</v>
      </c>
      <c r="B49" s="28" t="s">
        <v>2024</v>
      </c>
      <c r="C49" s="16" t="s">
        <v>2025</v>
      </c>
      <c r="D49" s="17" t="s">
        <v>230</v>
      </c>
      <c r="E49" s="15" t="s">
        <v>1226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/>
    </row>
    <row r="50" spans="1:20" s="2" customFormat="1" ht="12.75">
      <c r="A50" s="2"/>
      <c r="B50" s="2"/>
      <c r="C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s="2" customFormat="1" ht="12.75">
      <c r="A51" s="2"/>
      <c r="B51" s="2"/>
      <c r="C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3" t="s">
        <v>24</v>
      </c>
      <c r="P51" s="2"/>
      <c r="Q51" s="2"/>
      <c r="R51" s="2"/>
      <c r="S51" s="2"/>
      <c r="T51" s="2"/>
    </row>
    <row r="52" spans="1:20" s="2" customFormat="1" ht="12.75">
      <c r="A52" s="20" t="s">
        <v>25</v>
      </c>
      <c r="B52" s="2"/>
      <c r="C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5" t="s">
        <v>26</v>
      </c>
      <c r="P52" s="2"/>
      <c r="Q52" s="2"/>
      <c r="R52" s="2"/>
      <c r="S52" s="2"/>
      <c r="T52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49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U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2026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2027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2028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597</v>
      </c>
      <c r="C12" s="16" t="s">
        <v>598</v>
      </c>
      <c r="D12" s="17" t="s">
        <v>599</v>
      </c>
      <c r="E12" s="15" t="s">
        <v>600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2029</v>
      </c>
      <c r="C13" s="16" t="s">
        <v>2030</v>
      </c>
      <c r="D13" s="17" t="s">
        <v>511</v>
      </c>
      <c r="E13" s="15" t="s">
        <v>600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="2" customFormat="1" ht="12.75"/>
    <row r="15" s="2" customFormat="1" ht="12.75">
      <c r="O15" s="23" t="s">
        <v>24</v>
      </c>
    </row>
    <row r="16" spans="1:20" s="2" customFormat="1" ht="12.75">
      <c r="A16" s="20" t="s">
        <v>25</v>
      </c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5" t="s">
        <v>26</v>
      </c>
      <c r="P16" s="2"/>
      <c r="Q16" s="2"/>
      <c r="R16" s="2"/>
      <c r="S16" s="2"/>
      <c r="T16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2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90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91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92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93</v>
      </c>
      <c r="C12" s="16" t="s">
        <v>94</v>
      </c>
      <c r="D12" s="17" t="s">
        <v>95</v>
      </c>
      <c r="E12" s="15" t="s">
        <v>96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97</v>
      </c>
      <c r="C13" s="16" t="s">
        <v>98</v>
      </c>
      <c r="D13" s="17" t="s">
        <v>99</v>
      </c>
      <c r="E13" s="15" t="s">
        <v>50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100</v>
      </c>
      <c r="C14" s="16" t="s">
        <v>101</v>
      </c>
      <c r="D14" s="17" t="s">
        <v>102</v>
      </c>
      <c r="E14" s="15" t="s">
        <v>50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103</v>
      </c>
      <c r="C15" s="16" t="s">
        <v>104</v>
      </c>
      <c r="D15" s="17" t="s">
        <v>105</v>
      </c>
      <c r="E15" s="15" t="s">
        <v>50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106</v>
      </c>
      <c r="C16" s="16" t="s">
        <v>107</v>
      </c>
      <c r="D16" s="17" t="s">
        <v>108</v>
      </c>
      <c r="E16" s="15" t="s">
        <v>109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110</v>
      </c>
      <c r="C17" s="16" t="s">
        <v>111</v>
      </c>
      <c r="D17" s="17" t="s">
        <v>36</v>
      </c>
      <c r="E17" s="15" t="s">
        <v>109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112</v>
      </c>
      <c r="C18" s="16" t="s">
        <v>113</v>
      </c>
      <c r="D18" s="17" t="s">
        <v>114</v>
      </c>
      <c r="E18" s="15" t="s">
        <v>109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115</v>
      </c>
      <c r="C19" s="16" t="s">
        <v>116</v>
      </c>
      <c r="D19" s="17" t="s">
        <v>117</v>
      </c>
      <c r="E19" s="15" t="s">
        <v>109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118</v>
      </c>
      <c r="C20" s="16" t="s">
        <v>119</v>
      </c>
      <c r="D20" s="17" t="s">
        <v>120</v>
      </c>
      <c r="E20" s="15" t="s">
        <v>109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0" s="2" customFormat="1" ht="12.75">
      <c r="A21" s="2"/>
      <c r="B21" s="2"/>
      <c r="C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2" customFormat="1" ht="12.75">
      <c r="A22" s="2"/>
      <c r="B22" s="2"/>
      <c r="C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3" t="s">
        <v>24</v>
      </c>
      <c r="P22" s="2"/>
      <c r="Q22" s="2"/>
      <c r="R22" s="2"/>
      <c r="S22" s="2"/>
      <c r="T22" s="2"/>
    </row>
    <row r="23" spans="1:20" s="2" customFormat="1" ht="12.75">
      <c r="A23" s="20" t="s">
        <v>25</v>
      </c>
      <c r="B23" s="2"/>
      <c r="C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5" t="s">
        <v>26</v>
      </c>
      <c r="P23" s="2"/>
      <c r="Q23" s="2"/>
      <c r="R23" s="2"/>
      <c r="S23" s="2"/>
      <c r="T23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20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U4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2031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2032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2033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2034</v>
      </c>
      <c r="C12" s="16" t="s">
        <v>2035</v>
      </c>
      <c r="D12" s="17" t="s">
        <v>274</v>
      </c>
      <c r="E12" s="15" t="s">
        <v>1126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2036</v>
      </c>
      <c r="C13" s="16" t="s">
        <v>281</v>
      </c>
      <c r="D13" s="17" t="s">
        <v>492</v>
      </c>
      <c r="E13" s="15" t="s">
        <v>1126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569</v>
      </c>
      <c r="C14" s="16" t="s">
        <v>570</v>
      </c>
      <c r="D14" s="17" t="s">
        <v>95</v>
      </c>
      <c r="E14" s="15" t="s">
        <v>234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2037</v>
      </c>
      <c r="C15" s="16" t="s">
        <v>2038</v>
      </c>
      <c r="D15" s="17" t="s">
        <v>2039</v>
      </c>
      <c r="E15" s="15" t="s">
        <v>234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2040</v>
      </c>
      <c r="C16" s="16" t="s">
        <v>1791</v>
      </c>
      <c r="D16" s="17" t="s">
        <v>492</v>
      </c>
      <c r="E16" s="15" t="s">
        <v>420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2041</v>
      </c>
      <c r="C17" s="16" t="s">
        <v>2042</v>
      </c>
      <c r="D17" s="17" t="s">
        <v>705</v>
      </c>
      <c r="E17" s="15" t="s">
        <v>420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2043</v>
      </c>
      <c r="C18" s="16" t="s">
        <v>2044</v>
      </c>
      <c r="D18" s="17" t="s">
        <v>484</v>
      </c>
      <c r="E18" s="15" t="s">
        <v>420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2045</v>
      </c>
      <c r="C19" s="16" t="s">
        <v>2046</v>
      </c>
      <c r="D19" s="17" t="s">
        <v>310</v>
      </c>
      <c r="E19" s="15" t="s">
        <v>307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2047</v>
      </c>
      <c r="C20" s="16" t="s">
        <v>2048</v>
      </c>
      <c r="D20" s="17" t="s">
        <v>99</v>
      </c>
      <c r="E20" s="15" t="s">
        <v>541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2049</v>
      </c>
      <c r="C21" s="16" t="s">
        <v>2050</v>
      </c>
      <c r="D21" s="17" t="s">
        <v>99</v>
      </c>
      <c r="E21" s="15" t="s">
        <v>541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2051</v>
      </c>
      <c r="C22" s="16" t="s">
        <v>309</v>
      </c>
      <c r="D22" s="17" t="s">
        <v>2052</v>
      </c>
      <c r="E22" s="15" t="s">
        <v>541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1" ht="12.75">
      <c r="A23" s="14">
        <v>12</v>
      </c>
      <c r="B23" s="28" t="s">
        <v>2053</v>
      </c>
      <c r="C23" s="16" t="s">
        <v>196</v>
      </c>
      <c r="D23" s="17" t="s">
        <v>105</v>
      </c>
      <c r="E23" s="15" t="s">
        <v>541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</row>
    <row r="24" spans="1:21" ht="12.75">
      <c r="A24" s="14">
        <v>13</v>
      </c>
      <c r="B24" s="28" t="s">
        <v>2054</v>
      </c>
      <c r="C24" s="16" t="s">
        <v>2055</v>
      </c>
      <c r="D24" s="17" t="s">
        <v>2056</v>
      </c>
      <c r="E24" s="15" t="s">
        <v>541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/>
    </row>
    <row r="25" spans="1:21" ht="12.75">
      <c r="A25" s="14">
        <v>14</v>
      </c>
      <c r="B25" s="28" t="s">
        <v>2057</v>
      </c>
      <c r="C25" s="16" t="s">
        <v>2058</v>
      </c>
      <c r="D25" s="17" t="s">
        <v>140</v>
      </c>
      <c r="E25" s="15" t="s">
        <v>541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/>
    </row>
    <row r="26" spans="1:21" ht="12.75">
      <c r="A26" s="14">
        <v>15</v>
      </c>
      <c r="B26" s="28" t="s">
        <v>2059</v>
      </c>
      <c r="C26" s="16" t="s">
        <v>2060</v>
      </c>
      <c r="D26" s="17" t="s">
        <v>140</v>
      </c>
      <c r="E26" s="15" t="s">
        <v>541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/>
    </row>
    <row r="27" spans="1:21" ht="12.75">
      <c r="A27" s="14">
        <v>16</v>
      </c>
      <c r="B27" s="28" t="s">
        <v>2061</v>
      </c>
      <c r="C27" s="16" t="s">
        <v>638</v>
      </c>
      <c r="D27" s="17" t="s">
        <v>140</v>
      </c>
      <c r="E27" s="15" t="s">
        <v>541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/>
    </row>
    <row r="28" spans="1:21" ht="12.75">
      <c r="A28" s="14">
        <v>17</v>
      </c>
      <c r="B28" s="28" t="s">
        <v>2062</v>
      </c>
      <c r="C28" s="16" t="s">
        <v>2063</v>
      </c>
      <c r="D28" s="17" t="s">
        <v>343</v>
      </c>
      <c r="E28" s="15" t="s">
        <v>541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/>
    </row>
    <row r="29" spans="1:21" ht="12.75">
      <c r="A29" s="14">
        <v>18</v>
      </c>
      <c r="B29" s="28" t="s">
        <v>2064</v>
      </c>
      <c r="C29" s="16" t="s">
        <v>2065</v>
      </c>
      <c r="D29" s="17" t="s">
        <v>2066</v>
      </c>
      <c r="E29" s="15" t="s">
        <v>541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/>
    </row>
    <row r="30" spans="1:21" ht="12.75">
      <c r="A30" s="14">
        <v>19</v>
      </c>
      <c r="B30" s="28" t="s">
        <v>2067</v>
      </c>
      <c r="C30" s="16" t="s">
        <v>2068</v>
      </c>
      <c r="D30" s="17" t="s">
        <v>503</v>
      </c>
      <c r="E30" s="15" t="s">
        <v>541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/>
    </row>
    <row r="31" spans="1:21" ht="12.75">
      <c r="A31" s="14">
        <v>20</v>
      </c>
      <c r="B31" s="28" t="s">
        <v>2069</v>
      </c>
      <c r="C31" s="16" t="s">
        <v>342</v>
      </c>
      <c r="D31" s="17" t="s">
        <v>264</v>
      </c>
      <c r="E31" s="15" t="s">
        <v>541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/>
    </row>
    <row r="32" spans="1:21" ht="12.75">
      <c r="A32" s="14">
        <v>21</v>
      </c>
      <c r="B32" s="28" t="s">
        <v>2070</v>
      </c>
      <c r="C32" s="16" t="s">
        <v>430</v>
      </c>
      <c r="D32" s="17" t="s">
        <v>36</v>
      </c>
      <c r="E32" s="15" t="s">
        <v>541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/>
    </row>
    <row r="33" spans="1:21" ht="12.75">
      <c r="A33" s="14">
        <v>22</v>
      </c>
      <c r="B33" s="28" t="s">
        <v>2071</v>
      </c>
      <c r="C33" s="16" t="s">
        <v>2072</v>
      </c>
      <c r="D33" s="17" t="s">
        <v>288</v>
      </c>
      <c r="E33" s="15" t="s">
        <v>541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/>
    </row>
    <row r="34" spans="1:21" ht="12.75">
      <c r="A34" s="14">
        <v>23</v>
      </c>
      <c r="B34" s="28" t="s">
        <v>1286</v>
      </c>
      <c r="C34" s="16" t="s">
        <v>580</v>
      </c>
      <c r="D34" s="17" t="s">
        <v>1287</v>
      </c>
      <c r="E34" s="15" t="s">
        <v>541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/>
    </row>
    <row r="35" spans="1:21" ht="12.75">
      <c r="A35" s="14">
        <v>24</v>
      </c>
      <c r="B35" s="28" t="s">
        <v>2073</v>
      </c>
      <c r="C35" s="16" t="s">
        <v>988</v>
      </c>
      <c r="D35" s="17" t="s">
        <v>78</v>
      </c>
      <c r="E35" s="15" t="s">
        <v>541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/>
    </row>
    <row r="36" spans="1:21" ht="12.75">
      <c r="A36" s="14">
        <v>25</v>
      </c>
      <c r="B36" s="28" t="s">
        <v>1774</v>
      </c>
      <c r="C36" s="16" t="s">
        <v>1591</v>
      </c>
      <c r="D36" s="17" t="s">
        <v>322</v>
      </c>
      <c r="E36" s="15" t="s">
        <v>541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/>
    </row>
    <row r="37" spans="1:21" ht="12.75">
      <c r="A37" s="14">
        <v>26</v>
      </c>
      <c r="B37" s="28" t="s">
        <v>2074</v>
      </c>
      <c r="C37" s="16" t="s">
        <v>1591</v>
      </c>
      <c r="D37" s="17" t="s">
        <v>322</v>
      </c>
      <c r="E37" s="15" t="s">
        <v>541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/>
    </row>
    <row r="38" spans="1:21" ht="12.75">
      <c r="A38" s="14">
        <v>27</v>
      </c>
      <c r="B38" s="28" t="s">
        <v>2075</v>
      </c>
      <c r="C38" s="16" t="s">
        <v>2076</v>
      </c>
      <c r="D38" s="17" t="s">
        <v>2009</v>
      </c>
      <c r="E38" s="15" t="s">
        <v>357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/>
    </row>
    <row r="39" spans="1:20" s="2" customFormat="1" ht="12.75">
      <c r="A39" s="2"/>
      <c r="B39" s="2"/>
      <c r="C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2" customFormat="1" ht="12.75">
      <c r="A40" s="2"/>
      <c r="B40" s="2"/>
      <c r="C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3" t="s">
        <v>24</v>
      </c>
      <c r="P40" s="2"/>
      <c r="Q40" s="2"/>
      <c r="R40" s="2"/>
      <c r="S40" s="2"/>
      <c r="T40" s="2"/>
    </row>
    <row r="41" spans="1:20" s="2" customFormat="1" ht="12.75">
      <c r="A41" s="20" t="s">
        <v>25</v>
      </c>
      <c r="B41" s="2"/>
      <c r="C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5" t="s">
        <v>26</v>
      </c>
      <c r="P41" s="2"/>
      <c r="Q41" s="2"/>
      <c r="R41" s="2"/>
      <c r="S41" s="2"/>
      <c r="T41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38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2077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2078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2079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2080</v>
      </c>
      <c r="C12" s="16" t="s">
        <v>1838</v>
      </c>
      <c r="D12" s="17" t="s">
        <v>257</v>
      </c>
      <c r="E12" s="15" t="s">
        <v>2081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2082</v>
      </c>
      <c r="C13" s="16" t="s">
        <v>2083</v>
      </c>
      <c r="D13" s="17" t="s">
        <v>267</v>
      </c>
      <c r="E13" s="15" t="s">
        <v>2084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2085</v>
      </c>
      <c r="C14" s="16" t="s">
        <v>1593</v>
      </c>
      <c r="D14" s="17" t="s">
        <v>428</v>
      </c>
      <c r="E14" s="15" t="s">
        <v>2086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597</v>
      </c>
      <c r="C15" s="16" t="s">
        <v>598</v>
      </c>
      <c r="D15" s="17" t="s">
        <v>599</v>
      </c>
      <c r="E15" s="15" t="s">
        <v>600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2029</v>
      </c>
      <c r="C16" s="16" t="s">
        <v>2030</v>
      </c>
      <c r="D16" s="17" t="s">
        <v>511</v>
      </c>
      <c r="E16" s="15" t="s">
        <v>600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945</v>
      </c>
      <c r="C17" s="16" t="s">
        <v>946</v>
      </c>
      <c r="D17" s="17" t="s">
        <v>368</v>
      </c>
      <c r="E17" s="15" t="s">
        <v>154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135</v>
      </c>
      <c r="C18" s="16" t="s">
        <v>136</v>
      </c>
      <c r="D18" s="17" t="s">
        <v>137</v>
      </c>
      <c r="E18" s="15" t="s">
        <v>134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2087</v>
      </c>
      <c r="C19" s="16" t="s">
        <v>2088</v>
      </c>
      <c r="D19" s="17" t="s">
        <v>1794</v>
      </c>
      <c r="E19" s="15" t="s">
        <v>40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0" s="2" customFormat="1" ht="12.75">
      <c r="A20" s="2"/>
      <c r="B20" s="2"/>
      <c r="C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2" customFormat="1" ht="12.75">
      <c r="A21" s="2"/>
      <c r="B21" s="2"/>
      <c r="C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3" t="s">
        <v>24</v>
      </c>
      <c r="P21" s="2"/>
      <c r="Q21" s="2"/>
      <c r="R21" s="2"/>
      <c r="S21" s="2"/>
      <c r="T21" s="2"/>
    </row>
    <row r="22" spans="1:20" s="2" customFormat="1" ht="12.75">
      <c r="A22" s="20" t="s">
        <v>25</v>
      </c>
      <c r="B22" s="2"/>
      <c r="C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5" t="s">
        <v>26</v>
      </c>
      <c r="P22" s="2"/>
      <c r="Q22" s="2"/>
      <c r="R22" s="2"/>
      <c r="S22" s="2"/>
      <c r="T22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9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2089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2078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2090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2080</v>
      </c>
      <c r="C12" s="16" t="s">
        <v>1838</v>
      </c>
      <c r="D12" s="17" t="s">
        <v>257</v>
      </c>
      <c r="E12" s="15" t="s">
        <v>2081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2082</v>
      </c>
      <c r="C13" s="16" t="s">
        <v>2083</v>
      </c>
      <c r="D13" s="17" t="s">
        <v>267</v>
      </c>
      <c r="E13" s="15" t="s">
        <v>2084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2085</v>
      </c>
      <c r="C14" s="16" t="s">
        <v>1593</v>
      </c>
      <c r="D14" s="17" t="s">
        <v>428</v>
      </c>
      <c r="E14" s="15" t="s">
        <v>2086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597</v>
      </c>
      <c r="C15" s="16" t="s">
        <v>598</v>
      </c>
      <c r="D15" s="17" t="s">
        <v>599</v>
      </c>
      <c r="E15" s="15" t="s">
        <v>600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2029</v>
      </c>
      <c r="C16" s="16" t="s">
        <v>2030</v>
      </c>
      <c r="D16" s="17" t="s">
        <v>511</v>
      </c>
      <c r="E16" s="15" t="s">
        <v>600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945</v>
      </c>
      <c r="C17" s="16" t="s">
        <v>946</v>
      </c>
      <c r="D17" s="17" t="s">
        <v>368</v>
      </c>
      <c r="E17" s="15" t="s">
        <v>154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135</v>
      </c>
      <c r="C18" s="16" t="s">
        <v>136</v>
      </c>
      <c r="D18" s="17" t="s">
        <v>137</v>
      </c>
      <c r="E18" s="15" t="s">
        <v>134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2087</v>
      </c>
      <c r="C19" s="16" t="s">
        <v>2088</v>
      </c>
      <c r="D19" s="17" t="s">
        <v>1794</v>
      </c>
      <c r="E19" s="15" t="s">
        <v>40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0" s="2" customFormat="1" ht="12.75">
      <c r="A20" s="2"/>
      <c r="B20" s="2"/>
      <c r="C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2" customFormat="1" ht="12.75">
      <c r="A21" s="2"/>
      <c r="B21" s="2"/>
      <c r="C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3" t="s">
        <v>24</v>
      </c>
      <c r="P21" s="2"/>
      <c r="Q21" s="2"/>
      <c r="R21" s="2"/>
      <c r="S21" s="2"/>
      <c r="T21" s="2"/>
    </row>
    <row r="22" spans="1:20" s="2" customFormat="1" ht="12.75">
      <c r="A22" s="20" t="s">
        <v>25</v>
      </c>
      <c r="B22" s="2"/>
      <c r="C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5" t="s">
        <v>26</v>
      </c>
      <c r="P22" s="2"/>
      <c r="Q22" s="2"/>
      <c r="R22" s="2"/>
      <c r="S22" s="2"/>
      <c r="T22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9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2091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2092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2093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118</v>
      </c>
      <c r="C12" s="16" t="s">
        <v>119</v>
      </c>
      <c r="D12" s="17" t="s">
        <v>120</v>
      </c>
      <c r="E12" s="15" t="s">
        <v>109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="2" customFormat="1" ht="12.75"/>
    <row r="14" s="2" customFormat="1" ht="12.75">
      <c r="O14" s="23" t="s">
        <v>24</v>
      </c>
    </row>
    <row r="15" spans="1:15" s="2" customFormat="1" ht="12.75">
      <c r="A15" s="20" t="s">
        <v>25</v>
      </c>
      <c r="O15" s="5" t="s">
        <v>26</v>
      </c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2094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2092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2095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118</v>
      </c>
      <c r="C12" s="16" t="s">
        <v>119</v>
      </c>
      <c r="D12" s="17" t="s">
        <v>120</v>
      </c>
      <c r="E12" s="15" t="s">
        <v>109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="2" customFormat="1" ht="12.75"/>
    <row r="14" s="2" customFormat="1" ht="12.75">
      <c r="O14" s="23" t="s">
        <v>24</v>
      </c>
    </row>
    <row r="15" spans="1:15" s="2" customFormat="1" ht="12.75">
      <c r="A15" s="20" t="s">
        <v>25</v>
      </c>
      <c r="O15" s="5" t="s">
        <v>26</v>
      </c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U2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2096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2097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2098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526</v>
      </c>
      <c r="C12" s="16" t="s">
        <v>527</v>
      </c>
      <c r="D12" s="17" t="s">
        <v>528</v>
      </c>
      <c r="E12" s="15" t="s">
        <v>523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2099</v>
      </c>
      <c r="C13" s="16" t="s">
        <v>2100</v>
      </c>
      <c r="D13" s="17" t="s">
        <v>497</v>
      </c>
      <c r="E13" s="15" t="s">
        <v>500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277</v>
      </c>
      <c r="C14" s="16" t="s">
        <v>278</v>
      </c>
      <c r="D14" s="17" t="s">
        <v>279</v>
      </c>
      <c r="E14" s="15" t="s">
        <v>271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2101</v>
      </c>
      <c r="C15" s="16" t="s">
        <v>2102</v>
      </c>
      <c r="D15" s="17" t="s">
        <v>2056</v>
      </c>
      <c r="E15" s="15" t="s">
        <v>416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1740</v>
      </c>
      <c r="C16" s="16" t="s">
        <v>1741</v>
      </c>
      <c r="D16" s="17" t="s">
        <v>1742</v>
      </c>
      <c r="E16" s="15" t="s">
        <v>307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2045</v>
      </c>
      <c r="C17" s="16" t="s">
        <v>2046</v>
      </c>
      <c r="D17" s="17" t="s">
        <v>310</v>
      </c>
      <c r="E17" s="15" t="s">
        <v>307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2103</v>
      </c>
      <c r="C18" s="16" t="s">
        <v>2104</v>
      </c>
      <c r="D18" s="17" t="s">
        <v>343</v>
      </c>
      <c r="E18" s="15" t="s">
        <v>307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2105</v>
      </c>
      <c r="C19" s="16" t="s">
        <v>2106</v>
      </c>
      <c r="D19" s="17" t="s">
        <v>143</v>
      </c>
      <c r="E19" s="15" t="s">
        <v>307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2107</v>
      </c>
      <c r="C20" s="16" t="s">
        <v>2108</v>
      </c>
      <c r="D20" s="17" t="s">
        <v>78</v>
      </c>
      <c r="E20" s="15" t="s">
        <v>307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1748</v>
      </c>
      <c r="C21" s="16" t="s">
        <v>1749</v>
      </c>
      <c r="D21" s="17" t="s">
        <v>492</v>
      </c>
      <c r="E21" s="15" t="s">
        <v>476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2109</v>
      </c>
      <c r="C22" s="16" t="s">
        <v>2110</v>
      </c>
      <c r="D22" s="17" t="s">
        <v>2111</v>
      </c>
      <c r="E22" s="15" t="s">
        <v>476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1" ht="12.75">
      <c r="A23" s="14">
        <v>12</v>
      </c>
      <c r="B23" s="28" t="s">
        <v>2112</v>
      </c>
      <c r="C23" s="16" t="s">
        <v>1200</v>
      </c>
      <c r="D23" s="17" t="s">
        <v>105</v>
      </c>
      <c r="E23" s="15" t="s">
        <v>1283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</row>
    <row r="24" spans="1:20" s="2" customFormat="1" ht="12.75">
      <c r="A24" s="2"/>
      <c r="B24" s="2"/>
      <c r="C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2" customFormat="1" ht="12.75">
      <c r="A25" s="2"/>
      <c r="B25" s="2"/>
      <c r="C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3" t="s">
        <v>24</v>
      </c>
      <c r="P25" s="2"/>
      <c r="Q25" s="2"/>
      <c r="R25" s="2"/>
      <c r="S25" s="2"/>
      <c r="T25" s="2"/>
    </row>
    <row r="26" spans="1:20" s="2" customFormat="1" ht="12.75">
      <c r="A26" s="20" t="s">
        <v>25</v>
      </c>
      <c r="B26" s="2"/>
      <c r="C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5" t="s">
        <v>26</v>
      </c>
      <c r="P26" s="2"/>
      <c r="Q26" s="2"/>
      <c r="R26" s="2"/>
      <c r="S26" s="2"/>
      <c r="T26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23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2113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2114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2115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2116</v>
      </c>
      <c r="C12" s="16" t="s">
        <v>2117</v>
      </c>
      <c r="D12" s="17" t="s">
        <v>99</v>
      </c>
      <c r="E12" s="15" t="s">
        <v>2118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2119</v>
      </c>
      <c r="C13" s="16" t="s">
        <v>433</v>
      </c>
      <c r="D13" s="17" t="s">
        <v>2120</v>
      </c>
      <c r="E13" s="15" t="s">
        <v>2118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2121</v>
      </c>
      <c r="C14" s="16" t="s">
        <v>779</v>
      </c>
      <c r="D14" s="17" t="s">
        <v>738</v>
      </c>
      <c r="E14" s="15" t="s">
        <v>2118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2122</v>
      </c>
      <c r="C15" s="16" t="s">
        <v>2123</v>
      </c>
      <c r="D15" s="17" t="s">
        <v>2124</v>
      </c>
      <c r="E15" s="15" t="s">
        <v>2118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2125</v>
      </c>
      <c r="C16" s="16" t="s">
        <v>2126</v>
      </c>
      <c r="D16" s="17" t="s">
        <v>1900</v>
      </c>
      <c r="E16" s="15" t="s">
        <v>2118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2127</v>
      </c>
      <c r="C17" s="16" t="s">
        <v>2128</v>
      </c>
      <c r="D17" s="17" t="s">
        <v>705</v>
      </c>
      <c r="E17" s="15" t="s">
        <v>2118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2129</v>
      </c>
      <c r="C18" s="16" t="s">
        <v>2130</v>
      </c>
      <c r="D18" s="17" t="s">
        <v>1434</v>
      </c>
      <c r="E18" s="15" t="s">
        <v>2118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391</v>
      </c>
      <c r="C19" s="16" t="s">
        <v>392</v>
      </c>
      <c r="D19" s="17" t="s">
        <v>393</v>
      </c>
      <c r="E19" s="15" t="s">
        <v>390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0" s="2" customFormat="1" ht="12.75">
      <c r="A20" s="2"/>
      <c r="B20" s="2"/>
      <c r="C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2" customFormat="1" ht="12.75">
      <c r="A21" s="2"/>
      <c r="B21" s="2"/>
      <c r="C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3" t="s">
        <v>24</v>
      </c>
      <c r="P21" s="2"/>
      <c r="Q21" s="2"/>
      <c r="R21" s="2"/>
      <c r="S21" s="2"/>
      <c r="T21" s="2"/>
    </row>
    <row r="22" spans="1:20" s="2" customFormat="1" ht="12.75">
      <c r="A22" s="20" t="s">
        <v>25</v>
      </c>
      <c r="B22" s="2"/>
      <c r="C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5" t="s">
        <v>26</v>
      </c>
      <c r="P22" s="2"/>
      <c r="Q22" s="2"/>
      <c r="R22" s="2"/>
      <c r="S22" s="2"/>
      <c r="T22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9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U8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2131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2132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2133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2116</v>
      </c>
      <c r="C12" s="16" t="s">
        <v>2117</v>
      </c>
      <c r="D12" s="17" t="s">
        <v>99</v>
      </c>
      <c r="E12" s="15" t="s">
        <v>2118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2134</v>
      </c>
      <c r="C13" s="16" t="s">
        <v>2135</v>
      </c>
      <c r="D13" s="17" t="s">
        <v>564</v>
      </c>
      <c r="E13" s="15" t="s">
        <v>2118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2136</v>
      </c>
      <c r="C14" s="16" t="s">
        <v>988</v>
      </c>
      <c r="D14" s="17" t="s">
        <v>2137</v>
      </c>
      <c r="E14" s="15" t="s">
        <v>2118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2138</v>
      </c>
      <c r="C15" s="16" t="s">
        <v>1485</v>
      </c>
      <c r="D15" s="17" t="s">
        <v>99</v>
      </c>
      <c r="E15" s="15" t="s">
        <v>2139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2140</v>
      </c>
      <c r="C16" s="16" t="s">
        <v>729</v>
      </c>
      <c r="D16" s="17" t="s">
        <v>99</v>
      </c>
      <c r="E16" s="15" t="s">
        <v>2139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2141</v>
      </c>
      <c r="C17" s="16" t="s">
        <v>2142</v>
      </c>
      <c r="D17" s="17" t="s">
        <v>2052</v>
      </c>
      <c r="E17" s="15" t="s">
        <v>2139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2143</v>
      </c>
      <c r="C18" s="16" t="s">
        <v>2144</v>
      </c>
      <c r="D18" s="17" t="s">
        <v>2052</v>
      </c>
      <c r="E18" s="15" t="s">
        <v>2139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2145</v>
      </c>
      <c r="C19" s="16" t="s">
        <v>2146</v>
      </c>
      <c r="D19" s="17" t="s">
        <v>763</v>
      </c>
      <c r="E19" s="15" t="s">
        <v>2139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2147</v>
      </c>
      <c r="C20" s="16" t="s">
        <v>2148</v>
      </c>
      <c r="D20" s="17" t="s">
        <v>763</v>
      </c>
      <c r="E20" s="15" t="s">
        <v>2139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2149</v>
      </c>
      <c r="C21" s="16" t="s">
        <v>2150</v>
      </c>
      <c r="D21" s="17" t="s">
        <v>1989</v>
      </c>
      <c r="E21" s="15" t="s">
        <v>2139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2151</v>
      </c>
      <c r="C22" s="16" t="s">
        <v>743</v>
      </c>
      <c r="D22" s="17" t="s">
        <v>735</v>
      </c>
      <c r="E22" s="15" t="s">
        <v>2139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1" ht="12.75">
      <c r="A23" s="14">
        <v>12</v>
      </c>
      <c r="B23" s="28" t="s">
        <v>2152</v>
      </c>
      <c r="C23" s="16" t="s">
        <v>2153</v>
      </c>
      <c r="D23" s="17" t="s">
        <v>735</v>
      </c>
      <c r="E23" s="15" t="s">
        <v>2139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</row>
    <row r="24" spans="1:21" ht="12.75">
      <c r="A24" s="14">
        <v>13</v>
      </c>
      <c r="B24" s="28" t="s">
        <v>2154</v>
      </c>
      <c r="C24" s="16" t="s">
        <v>2155</v>
      </c>
      <c r="D24" s="17" t="s">
        <v>768</v>
      </c>
      <c r="E24" s="15" t="s">
        <v>2139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/>
    </row>
    <row r="25" spans="1:21" ht="12.75">
      <c r="A25" s="14">
        <v>14</v>
      </c>
      <c r="B25" s="28" t="s">
        <v>2156</v>
      </c>
      <c r="C25" s="16" t="s">
        <v>2157</v>
      </c>
      <c r="D25" s="17" t="s">
        <v>768</v>
      </c>
      <c r="E25" s="15" t="s">
        <v>2139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/>
    </row>
    <row r="26" spans="1:21" ht="12.75">
      <c r="A26" s="14">
        <v>15</v>
      </c>
      <c r="B26" s="28" t="s">
        <v>2158</v>
      </c>
      <c r="C26" s="16" t="s">
        <v>342</v>
      </c>
      <c r="D26" s="17" t="s">
        <v>528</v>
      </c>
      <c r="E26" s="15" t="s">
        <v>2139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/>
    </row>
    <row r="27" spans="1:21" ht="12.75">
      <c r="A27" s="14">
        <v>16</v>
      </c>
      <c r="B27" s="28" t="s">
        <v>2159</v>
      </c>
      <c r="C27" s="16" t="s">
        <v>810</v>
      </c>
      <c r="D27" s="17" t="s">
        <v>771</v>
      </c>
      <c r="E27" s="15" t="s">
        <v>2139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/>
    </row>
    <row r="28" spans="1:21" ht="12.75">
      <c r="A28" s="14">
        <v>17</v>
      </c>
      <c r="B28" s="28" t="s">
        <v>2160</v>
      </c>
      <c r="C28" s="16" t="s">
        <v>2150</v>
      </c>
      <c r="D28" s="17" t="s">
        <v>738</v>
      </c>
      <c r="E28" s="15" t="s">
        <v>2139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/>
    </row>
    <row r="29" spans="1:21" ht="12.75">
      <c r="A29" s="14">
        <v>18</v>
      </c>
      <c r="B29" s="28" t="s">
        <v>2161</v>
      </c>
      <c r="C29" s="16" t="s">
        <v>252</v>
      </c>
      <c r="D29" s="17" t="s">
        <v>1548</v>
      </c>
      <c r="E29" s="15" t="s">
        <v>2139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/>
    </row>
    <row r="30" spans="1:21" ht="12.75">
      <c r="A30" s="14">
        <v>19</v>
      </c>
      <c r="B30" s="28" t="s">
        <v>2162</v>
      </c>
      <c r="C30" s="16" t="s">
        <v>743</v>
      </c>
      <c r="D30" s="17" t="s">
        <v>431</v>
      </c>
      <c r="E30" s="15" t="s">
        <v>2139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/>
    </row>
    <row r="31" spans="1:21" ht="12.75">
      <c r="A31" s="14">
        <v>20</v>
      </c>
      <c r="B31" s="28" t="s">
        <v>2163</v>
      </c>
      <c r="C31" s="16" t="s">
        <v>430</v>
      </c>
      <c r="D31" s="17" t="s">
        <v>431</v>
      </c>
      <c r="E31" s="15" t="s">
        <v>2139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/>
    </row>
    <row r="32" spans="1:21" ht="12.75">
      <c r="A32" s="14">
        <v>21</v>
      </c>
      <c r="B32" s="28" t="s">
        <v>2164</v>
      </c>
      <c r="C32" s="16" t="s">
        <v>455</v>
      </c>
      <c r="D32" s="17" t="s">
        <v>431</v>
      </c>
      <c r="E32" s="15" t="s">
        <v>2139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/>
    </row>
    <row r="33" spans="1:21" ht="12.75">
      <c r="A33" s="14">
        <v>22</v>
      </c>
      <c r="B33" s="28" t="s">
        <v>2165</v>
      </c>
      <c r="C33" s="16" t="s">
        <v>743</v>
      </c>
      <c r="D33" s="17" t="s">
        <v>2056</v>
      </c>
      <c r="E33" s="15" t="s">
        <v>2139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/>
    </row>
    <row r="34" spans="1:21" ht="12.75">
      <c r="A34" s="14">
        <v>23</v>
      </c>
      <c r="B34" s="28" t="s">
        <v>2166</v>
      </c>
      <c r="C34" s="16" t="s">
        <v>2167</v>
      </c>
      <c r="D34" s="17" t="s">
        <v>2056</v>
      </c>
      <c r="E34" s="15" t="s">
        <v>2139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/>
    </row>
    <row r="35" spans="1:21" ht="12.75">
      <c r="A35" s="14">
        <v>24</v>
      </c>
      <c r="B35" s="28" t="s">
        <v>2168</v>
      </c>
      <c r="C35" s="16" t="s">
        <v>2169</v>
      </c>
      <c r="D35" s="17" t="s">
        <v>1128</v>
      </c>
      <c r="E35" s="15" t="s">
        <v>2139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/>
    </row>
    <row r="36" spans="1:21" ht="12.75">
      <c r="A36" s="14">
        <v>25</v>
      </c>
      <c r="B36" s="28" t="s">
        <v>2170</v>
      </c>
      <c r="C36" s="16" t="s">
        <v>2171</v>
      </c>
      <c r="D36" s="17" t="s">
        <v>274</v>
      </c>
      <c r="E36" s="15" t="s">
        <v>2139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/>
    </row>
    <row r="37" spans="1:21" ht="12.75">
      <c r="A37" s="14">
        <v>26</v>
      </c>
      <c r="B37" s="28" t="s">
        <v>2172</v>
      </c>
      <c r="C37" s="16" t="s">
        <v>2173</v>
      </c>
      <c r="D37" s="17" t="s">
        <v>157</v>
      </c>
      <c r="E37" s="15" t="s">
        <v>2139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/>
    </row>
    <row r="38" spans="1:21" ht="12.75">
      <c r="A38" s="14">
        <v>27</v>
      </c>
      <c r="B38" s="28" t="s">
        <v>2174</v>
      </c>
      <c r="C38" s="16" t="s">
        <v>188</v>
      </c>
      <c r="D38" s="17" t="s">
        <v>233</v>
      </c>
      <c r="E38" s="15" t="s">
        <v>2139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/>
    </row>
    <row r="39" spans="1:21" ht="12.75">
      <c r="A39" s="14">
        <v>28</v>
      </c>
      <c r="B39" s="28" t="s">
        <v>2175</v>
      </c>
      <c r="C39" s="16" t="s">
        <v>2176</v>
      </c>
      <c r="D39" s="17" t="s">
        <v>2177</v>
      </c>
      <c r="E39" s="15" t="s">
        <v>2139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/>
    </row>
    <row r="40" spans="1:21" ht="12.75">
      <c r="A40" s="14">
        <v>29</v>
      </c>
      <c r="B40" s="28" t="s">
        <v>2178</v>
      </c>
      <c r="C40" s="16" t="s">
        <v>2179</v>
      </c>
      <c r="D40" s="17" t="s">
        <v>2180</v>
      </c>
      <c r="E40" s="15" t="s">
        <v>2139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/>
    </row>
    <row r="41" spans="1:21" ht="12.75">
      <c r="A41" s="14">
        <v>30</v>
      </c>
      <c r="B41" s="28" t="s">
        <v>2181</v>
      </c>
      <c r="C41" s="16" t="s">
        <v>2182</v>
      </c>
      <c r="D41" s="17" t="s">
        <v>473</v>
      </c>
      <c r="E41" s="15" t="s">
        <v>2139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/>
    </row>
    <row r="42" spans="1:21" ht="12.75">
      <c r="A42" s="14">
        <v>31</v>
      </c>
      <c r="B42" s="28" t="s">
        <v>2183</v>
      </c>
      <c r="C42" s="16" t="s">
        <v>2184</v>
      </c>
      <c r="D42" s="17" t="s">
        <v>49</v>
      </c>
      <c r="E42" s="15" t="s">
        <v>2139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/>
    </row>
    <row r="43" spans="1:21" ht="12.75">
      <c r="A43" s="14">
        <v>32</v>
      </c>
      <c r="B43" s="28" t="s">
        <v>2185</v>
      </c>
      <c r="C43" s="16" t="s">
        <v>775</v>
      </c>
      <c r="D43" s="17" t="s">
        <v>2186</v>
      </c>
      <c r="E43" s="15" t="s">
        <v>2139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/>
    </row>
    <row r="44" spans="1:21" ht="12.75">
      <c r="A44" s="14">
        <v>33</v>
      </c>
      <c r="B44" s="28" t="s">
        <v>2187</v>
      </c>
      <c r="C44" s="16" t="s">
        <v>800</v>
      </c>
      <c r="D44" s="17" t="s">
        <v>343</v>
      </c>
      <c r="E44" s="15" t="s">
        <v>2139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/>
    </row>
    <row r="45" spans="1:21" ht="12.75">
      <c r="A45" s="14">
        <v>34</v>
      </c>
      <c r="B45" s="28" t="s">
        <v>2188</v>
      </c>
      <c r="C45" s="16" t="s">
        <v>305</v>
      </c>
      <c r="D45" s="17" t="s">
        <v>1984</v>
      </c>
      <c r="E45" s="15" t="s">
        <v>2139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/>
    </row>
    <row r="46" spans="1:21" ht="12.75">
      <c r="A46" s="14">
        <v>35</v>
      </c>
      <c r="B46" s="28" t="s">
        <v>2189</v>
      </c>
      <c r="C46" s="16" t="s">
        <v>2190</v>
      </c>
      <c r="D46" s="17" t="s">
        <v>702</v>
      </c>
      <c r="E46" s="15" t="s">
        <v>2139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/>
    </row>
    <row r="47" spans="1:21" ht="12.75">
      <c r="A47" s="14">
        <v>36</v>
      </c>
      <c r="B47" s="28" t="s">
        <v>2191</v>
      </c>
      <c r="C47" s="16" t="s">
        <v>2192</v>
      </c>
      <c r="D47" s="17" t="s">
        <v>702</v>
      </c>
      <c r="E47" s="15" t="s">
        <v>2139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/>
    </row>
    <row r="48" spans="1:21" ht="12.75">
      <c r="A48" s="14">
        <v>37</v>
      </c>
      <c r="B48" s="28" t="s">
        <v>2193</v>
      </c>
      <c r="C48" s="16" t="s">
        <v>1591</v>
      </c>
      <c r="D48" s="17" t="s">
        <v>702</v>
      </c>
      <c r="E48" s="15" t="s">
        <v>2139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/>
    </row>
    <row r="49" spans="1:21" ht="12.75">
      <c r="A49" s="14">
        <v>38</v>
      </c>
      <c r="B49" s="28" t="s">
        <v>2194</v>
      </c>
      <c r="C49" s="16" t="s">
        <v>2195</v>
      </c>
      <c r="D49" s="17" t="s">
        <v>503</v>
      </c>
      <c r="E49" s="15" t="s">
        <v>2139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/>
    </row>
    <row r="50" spans="1:21" ht="12.75">
      <c r="A50" s="14">
        <v>39</v>
      </c>
      <c r="B50" s="28" t="s">
        <v>2196</v>
      </c>
      <c r="C50" s="16" t="s">
        <v>2197</v>
      </c>
      <c r="D50" s="17" t="s">
        <v>503</v>
      </c>
      <c r="E50" s="15" t="s">
        <v>2139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/>
    </row>
    <row r="51" spans="1:21" ht="12.75">
      <c r="A51" s="14">
        <v>40</v>
      </c>
      <c r="B51" s="28" t="s">
        <v>2198</v>
      </c>
      <c r="C51" s="16" t="s">
        <v>2199</v>
      </c>
      <c r="D51" s="17" t="s">
        <v>1830</v>
      </c>
      <c r="E51" s="15" t="s">
        <v>2139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/>
    </row>
    <row r="52" spans="1:21" ht="12.75">
      <c r="A52" s="14">
        <v>41</v>
      </c>
      <c r="B52" s="28" t="s">
        <v>2200</v>
      </c>
      <c r="C52" s="16" t="s">
        <v>2201</v>
      </c>
      <c r="D52" s="17" t="s">
        <v>284</v>
      </c>
      <c r="E52" s="15" t="s">
        <v>2139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/>
    </row>
    <row r="53" spans="1:21" ht="12.75">
      <c r="A53" s="14">
        <v>42</v>
      </c>
      <c r="B53" s="28" t="s">
        <v>2202</v>
      </c>
      <c r="C53" s="16" t="s">
        <v>2203</v>
      </c>
      <c r="D53" s="17" t="s">
        <v>1844</v>
      </c>
      <c r="E53" s="15" t="s">
        <v>2139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/>
    </row>
    <row r="54" spans="1:21" ht="12.75">
      <c r="A54" s="14">
        <v>43</v>
      </c>
      <c r="B54" s="28" t="s">
        <v>2204</v>
      </c>
      <c r="C54" s="16" t="s">
        <v>2205</v>
      </c>
      <c r="D54" s="17" t="s">
        <v>443</v>
      </c>
      <c r="E54" s="15" t="s">
        <v>2139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/>
    </row>
    <row r="55" spans="1:21" ht="12.75">
      <c r="A55" s="14">
        <v>44</v>
      </c>
      <c r="B55" s="28" t="s">
        <v>2206</v>
      </c>
      <c r="C55" s="16" t="s">
        <v>2207</v>
      </c>
      <c r="D55" s="17" t="s">
        <v>892</v>
      </c>
      <c r="E55" s="15" t="s">
        <v>2139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/>
    </row>
    <row r="56" spans="1:21" ht="12.75">
      <c r="A56" s="14">
        <v>45</v>
      </c>
      <c r="B56" s="28" t="s">
        <v>2208</v>
      </c>
      <c r="C56" s="16" t="s">
        <v>2209</v>
      </c>
      <c r="D56" s="17" t="s">
        <v>801</v>
      </c>
      <c r="E56" s="15" t="s">
        <v>2139</v>
      </c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/>
    </row>
    <row r="57" spans="1:21" ht="12.75">
      <c r="A57" s="14">
        <v>46</v>
      </c>
      <c r="B57" s="28" t="s">
        <v>2210</v>
      </c>
      <c r="C57" s="16" t="s">
        <v>1591</v>
      </c>
      <c r="D57" s="17" t="s">
        <v>1066</v>
      </c>
      <c r="E57" s="15" t="s">
        <v>2139</v>
      </c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5"/>
    </row>
    <row r="58" spans="1:21" ht="12.75">
      <c r="A58" s="14">
        <v>47</v>
      </c>
      <c r="B58" s="28" t="s">
        <v>2211</v>
      </c>
      <c r="C58" s="16" t="s">
        <v>1485</v>
      </c>
      <c r="D58" s="17" t="s">
        <v>449</v>
      </c>
      <c r="E58" s="15" t="s">
        <v>2139</v>
      </c>
      <c r="F58" s="18"/>
      <c r="G58" s="18"/>
      <c r="H58" s="18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5"/>
    </row>
    <row r="59" spans="1:21" ht="12.75">
      <c r="A59" s="14">
        <v>48</v>
      </c>
      <c r="B59" s="28" t="s">
        <v>2212</v>
      </c>
      <c r="C59" s="16" t="s">
        <v>1591</v>
      </c>
      <c r="D59" s="17" t="s">
        <v>108</v>
      </c>
      <c r="E59" s="15" t="s">
        <v>2139</v>
      </c>
      <c r="F59" s="18"/>
      <c r="G59" s="18"/>
      <c r="H59" s="18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5"/>
    </row>
    <row r="60" spans="1:21" ht="12.75">
      <c r="A60" s="14">
        <v>49</v>
      </c>
      <c r="B60" s="28" t="s">
        <v>2213</v>
      </c>
      <c r="C60" s="16" t="s">
        <v>2214</v>
      </c>
      <c r="D60" s="17" t="s">
        <v>108</v>
      </c>
      <c r="E60" s="15" t="s">
        <v>2139</v>
      </c>
      <c r="F60" s="18"/>
      <c r="G60" s="18"/>
      <c r="H60" s="18"/>
      <c r="I60" s="1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5"/>
    </row>
    <row r="61" spans="1:21" ht="12.75">
      <c r="A61" s="14">
        <v>50</v>
      </c>
      <c r="B61" s="28" t="s">
        <v>2215</v>
      </c>
      <c r="C61" s="16" t="s">
        <v>781</v>
      </c>
      <c r="D61" s="17" t="s">
        <v>453</v>
      </c>
      <c r="E61" s="15" t="s">
        <v>2139</v>
      </c>
      <c r="F61" s="18"/>
      <c r="G61" s="18"/>
      <c r="H61" s="18"/>
      <c r="I61" s="19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5"/>
    </row>
    <row r="62" spans="1:21" ht="12.75">
      <c r="A62" s="14">
        <v>51</v>
      </c>
      <c r="B62" s="28" t="s">
        <v>2216</v>
      </c>
      <c r="C62" s="16" t="s">
        <v>2217</v>
      </c>
      <c r="D62" s="17" t="s">
        <v>896</v>
      </c>
      <c r="E62" s="15" t="s">
        <v>2139</v>
      </c>
      <c r="F62" s="18"/>
      <c r="G62" s="18"/>
      <c r="H62" s="18"/>
      <c r="I62" s="19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5"/>
    </row>
    <row r="63" spans="1:21" ht="12.75">
      <c r="A63" s="14">
        <v>52</v>
      </c>
      <c r="B63" s="28" t="s">
        <v>2218</v>
      </c>
      <c r="C63" s="16" t="s">
        <v>2219</v>
      </c>
      <c r="D63" s="17" t="s">
        <v>628</v>
      </c>
      <c r="E63" s="15" t="s">
        <v>2139</v>
      </c>
      <c r="F63" s="18"/>
      <c r="G63" s="18"/>
      <c r="H63" s="18"/>
      <c r="I63" s="19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5"/>
    </row>
    <row r="64" spans="1:21" ht="12.75">
      <c r="A64" s="14">
        <v>53</v>
      </c>
      <c r="B64" s="28" t="s">
        <v>2220</v>
      </c>
      <c r="C64" s="16" t="s">
        <v>2221</v>
      </c>
      <c r="D64" s="17" t="s">
        <v>1784</v>
      </c>
      <c r="E64" s="15" t="s">
        <v>2139</v>
      </c>
      <c r="F64" s="18"/>
      <c r="G64" s="18"/>
      <c r="H64" s="18"/>
      <c r="I64" s="19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5"/>
    </row>
    <row r="65" spans="1:21" ht="12.75">
      <c r="A65" s="14">
        <v>54</v>
      </c>
      <c r="B65" s="28" t="s">
        <v>2222</v>
      </c>
      <c r="C65" s="16" t="s">
        <v>2150</v>
      </c>
      <c r="D65" s="17" t="s">
        <v>705</v>
      </c>
      <c r="E65" s="15" t="s">
        <v>2139</v>
      </c>
      <c r="F65" s="18"/>
      <c r="G65" s="18"/>
      <c r="H65" s="18"/>
      <c r="I65" s="19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5"/>
    </row>
    <row r="66" spans="1:21" ht="12.75">
      <c r="A66" s="14">
        <v>55</v>
      </c>
      <c r="B66" s="28" t="s">
        <v>2223</v>
      </c>
      <c r="C66" s="16" t="s">
        <v>2224</v>
      </c>
      <c r="D66" s="17" t="s">
        <v>705</v>
      </c>
      <c r="E66" s="15" t="s">
        <v>2139</v>
      </c>
      <c r="F66" s="18"/>
      <c r="G66" s="18"/>
      <c r="H66" s="18"/>
      <c r="I66" s="19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5"/>
    </row>
    <row r="67" spans="1:21" ht="12.75">
      <c r="A67" s="14">
        <v>56</v>
      </c>
      <c r="B67" s="28" t="s">
        <v>2225</v>
      </c>
      <c r="C67" s="16" t="s">
        <v>156</v>
      </c>
      <c r="D67" s="17" t="s">
        <v>705</v>
      </c>
      <c r="E67" s="15" t="s">
        <v>2139</v>
      </c>
      <c r="F67" s="18"/>
      <c r="G67" s="18"/>
      <c r="H67" s="18"/>
      <c r="I67" s="19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5"/>
    </row>
    <row r="68" spans="1:21" ht="12.75">
      <c r="A68" s="14">
        <v>57</v>
      </c>
      <c r="B68" s="28" t="s">
        <v>2226</v>
      </c>
      <c r="C68" s="16" t="s">
        <v>1896</v>
      </c>
      <c r="D68" s="17" t="s">
        <v>705</v>
      </c>
      <c r="E68" s="15" t="s">
        <v>2139</v>
      </c>
      <c r="F68" s="18"/>
      <c r="G68" s="18"/>
      <c r="H68" s="18"/>
      <c r="I68" s="19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5"/>
    </row>
    <row r="69" spans="1:21" ht="12.75">
      <c r="A69" s="14">
        <v>58</v>
      </c>
      <c r="B69" s="28" t="s">
        <v>2227</v>
      </c>
      <c r="C69" s="16" t="s">
        <v>2228</v>
      </c>
      <c r="D69" s="17" t="s">
        <v>820</v>
      </c>
      <c r="E69" s="15" t="s">
        <v>2139</v>
      </c>
      <c r="F69" s="18"/>
      <c r="G69" s="18"/>
      <c r="H69" s="18"/>
      <c r="I69" s="19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5"/>
    </row>
    <row r="70" spans="1:21" ht="12.75">
      <c r="A70" s="14">
        <v>59</v>
      </c>
      <c r="B70" s="28" t="s">
        <v>2229</v>
      </c>
      <c r="C70" s="16" t="s">
        <v>1061</v>
      </c>
      <c r="D70" s="17" t="s">
        <v>291</v>
      </c>
      <c r="E70" s="15" t="s">
        <v>2139</v>
      </c>
      <c r="F70" s="18"/>
      <c r="G70" s="18"/>
      <c r="H70" s="18"/>
      <c r="I70" s="19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5"/>
    </row>
    <row r="71" spans="1:21" ht="12.75">
      <c r="A71" s="14">
        <v>60</v>
      </c>
      <c r="B71" s="28" t="s">
        <v>2230</v>
      </c>
      <c r="C71" s="16" t="s">
        <v>2231</v>
      </c>
      <c r="D71" s="17" t="s">
        <v>462</v>
      </c>
      <c r="E71" s="15" t="s">
        <v>2139</v>
      </c>
      <c r="F71" s="18"/>
      <c r="G71" s="18"/>
      <c r="H71" s="18"/>
      <c r="I71" s="19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5"/>
    </row>
    <row r="72" spans="1:21" ht="12.75">
      <c r="A72" s="14">
        <v>61</v>
      </c>
      <c r="B72" s="28" t="s">
        <v>2232</v>
      </c>
      <c r="C72" s="16" t="s">
        <v>2233</v>
      </c>
      <c r="D72" s="17" t="s">
        <v>499</v>
      </c>
      <c r="E72" s="15" t="s">
        <v>2139</v>
      </c>
      <c r="F72" s="18"/>
      <c r="G72" s="18"/>
      <c r="H72" s="18"/>
      <c r="I72" s="19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5"/>
    </row>
    <row r="73" spans="1:21" ht="12.75">
      <c r="A73" s="14">
        <v>62</v>
      </c>
      <c r="B73" s="28" t="s">
        <v>2234</v>
      </c>
      <c r="C73" s="16" t="s">
        <v>2235</v>
      </c>
      <c r="D73" s="17" t="s">
        <v>497</v>
      </c>
      <c r="E73" s="15" t="s">
        <v>2139</v>
      </c>
      <c r="F73" s="18"/>
      <c r="G73" s="18"/>
      <c r="H73" s="18"/>
      <c r="I73" s="19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5"/>
    </row>
    <row r="74" spans="1:21" ht="12.75">
      <c r="A74" s="14">
        <v>63</v>
      </c>
      <c r="B74" s="28" t="s">
        <v>2236</v>
      </c>
      <c r="C74" s="16" t="s">
        <v>2237</v>
      </c>
      <c r="D74" s="17" t="s">
        <v>294</v>
      </c>
      <c r="E74" s="15" t="s">
        <v>2139</v>
      </c>
      <c r="F74" s="18"/>
      <c r="G74" s="18"/>
      <c r="H74" s="18"/>
      <c r="I74" s="19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5"/>
    </row>
    <row r="75" spans="1:21" ht="12.75">
      <c r="A75" s="14">
        <v>64</v>
      </c>
      <c r="B75" s="28" t="s">
        <v>2238</v>
      </c>
      <c r="C75" s="16" t="s">
        <v>2239</v>
      </c>
      <c r="D75" s="17" t="s">
        <v>1718</v>
      </c>
      <c r="E75" s="15" t="s">
        <v>2139</v>
      </c>
      <c r="F75" s="18"/>
      <c r="G75" s="18"/>
      <c r="H75" s="18"/>
      <c r="I75" s="19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5"/>
    </row>
    <row r="76" spans="1:21" ht="12.75">
      <c r="A76" s="14">
        <v>65</v>
      </c>
      <c r="B76" s="28" t="s">
        <v>2240</v>
      </c>
      <c r="C76" s="16" t="s">
        <v>2241</v>
      </c>
      <c r="D76" s="17" t="s">
        <v>322</v>
      </c>
      <c r="E76" s="15" t="s">
        <v>2139</v>
      </c>
      <c r="F76" s="18"/>
      <c r="G76" s="18"/>
      <c r="H76" s="18"/>
      <c r="I76" s="19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5"/>
    </row>
    <row r="77" spans="1:21" ht="12.75">
      <c r="A77" s="14">
        <v>66</v>
      </c>
      <c r="B77" s="28" t="s">
        <v>2242</v>
      </c>
      <c r="C77" s="16" t="s">
        <v>2243</v>
      </c>
      <c r="D77" s="17" t="s">
        <v>470</v>
      </c>
      <c r="E77" s="15" t="s">
        <v>2139</v>
      </c>
      <c r="F77" s="18"/>
      <c r="G77" s="18"/>
      <c r="H77" s="18"/>
      <c r="I77" s="19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5"/>
    </row>
    <row r="78" spans="1:20" s="2" customFormat="1" ht="12.75">
      <c r="A78" s="2"/>
      <c r="B78" s="2"/>
      <c r="C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s="2" customFormat="1" ht="12.75">
      <c r="A79" s="2"/>
      <c r="B79" s="2"/>
      <c r="C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3" t="s">
        <v>24</v>
      </c>
      <c r="P79" s="2"/>
      <c r="Q79" s="2"/>
      <c r="R79" s="2"/>
      <c r="S79" s="2"/>
      <c r="T79" s="2"/>
    </row>
    <row r="80" spans="1:20" s="2" customFormat="1" ht="12.75">
      <c r="A80" s="20" t="s">
        <v>25</v>
      </c>
      <c r="B80" s="2"/>
      <c r="C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5" t="s">
        <v>26</v>
      </c>
      <c r="P80" s="2"/>
      <c r="Q80" s="2"/>
      <c r="R80" s="2"/>
      <c r="S80" s="2"/>
      <c r="T80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77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U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2244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2245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2246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2247</v>
      </c>
      <c r="C12" s="16" t="s">
        <v>2248</v>
      </c>
      <c r="D12" s="17" t="s">
        <v>2249</v>
      </c>
      <c r="E12" s="15" t="s">
        <v>57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2240</v>
      </c>
      <c r="C13" s="16" t="s">
        <v>2241</v>
      </c>
      <c r="D13" s="17" t="s">
        <v>322</v>
      </c>
      <c r="E13" s="15" t="s">
        <v>2139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="2" customFormat="1" ht="12.75"/>
    <row r="15" s="2" customFormat="1" ht="12.75">
      <c r="O15" s="23" t="s">
        <v>24</v>
      </c>
    </row>
    <row r="16" spans="1:20" s="2" customFormat="1" ht="12.75">
      <c r="A16" s="20" t="s">
        <v>25</v>
      </c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5" t="s">
        <v>26</v>
      </c>
      <c r="P16" s="2"/>
      <c r="Q16" s="2"/>
      <c r="R16" s="2"/>
      <c r="S16" s="2"/>
      <c r="T16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U3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2250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2251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2252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2080</v>
      </c>
      <c r="C12" s="16" t="s">
        <v>1838</v>
      </c>
      <c r="D12" s="17" t="s">
        <v>257</v>
      </c>
      <c r="E12" s="15" t="s">
        <v>2081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2253</v>
      </c>
      <c r="C13" s="16" t="s">
        <v>2254</v>
      </c>
      <c r="D13" s="17" t="s">
        <v>2009</v>
      </c>
      <c r="E13" s="15" t="s">
        <v>2255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2256</v>
      </c>
      <c r="C14" s="16" t="s">
        <v>2257</v>
      </c>
      <c r="D14" s="17" t="s">
        <v>279</v>
      </c>
      <c r="E14" s="15" t="s">
        <v>2258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2259</v>
      </c>
      <c r="C15" s="16" t="s">
        <v>2260</v>
      </c>
      <c r="D15" s="17" t="s">
        <v>233</v>
      </c>
      <c r="E15" s="15" t="s">
        <v>2261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152</v>
      </c>
      <c r="C16" s="16" t="s">
        <v>153</v>
      </c>
      <c r="D16" s="17" t="s">
        <v>95</v>
      </c>
      <c r="E16" s="15" t="s">
        <v>154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2262</v>
      </c>
      <c r="C17" s="16" t="s">
        <v>2263</v>
      </c>
      <c r="D17" s="17" t="s">
        <v>36</v>
      </c>
      <c r="E17" s="15" t="s">
        <v>154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2264</v>
      </c>
      <c r="C18" s="16" t="s">
        <v>2265</v>
      </c>
      <c r="D18" s="17" t="s">
        <v>528</v>
      </c>
      <c r="E18" s="15" t="s">
        <v>64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2266</v>
      </c>
      <c r="C19" s="16" t="s">
        <v>2267</v>
      </c>
      <c r="D19" s="17" t="s">
        <v>2268</v>
      </c>
      <c r="E19" s="15" t="s">
        <v>64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2269</v>
      </c>
      <c r="C20" s="16" t="s">
        <v>2270</v>
      </c>
      <c r="D20" s="17" t="s">
        <v>473</v>
      </c>
      <c r="E20" s="15" t="s">
        <v>64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61</v>
      </c>
      <c r="C21" s="16" t="s">
        <v>62</v>
      </c>
      <c r="D21" s="17" t="s">
        <v>63</v>
      </c>
      <c r="E21" s="15" t="s">
        <v>64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1092</v>
      </c>
      <c r="C22" s="16" t="s">
        <v>1093</v>
      </c>
      <c r="D22" s="17" t="s">
        <v>360</v>
      </c>
      <c r="E22" s="15" t="s">
        <v>144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1" ht="12.75">
      <c r="A23" s="14">
        <v>12</v>
      </c>
      <c r="B23" s="28" t="s">
        <v>141</v>
      </c>
      <c r="C23" s="16" t="s">
        <v>142</v>
      </c>
      <c r="D23" s="17" t="s">
        <v>143</v>
      </c>
      <c r="E23" s="15" t="s">
        <v>144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</row>
    <row r="24" spans="1:21" ht="12.75">
      <c r="A24" s="14">
        <v>13</v>
      </c>
      <c r="B24" s="28" t="s">
        <v>2271</v>
      </c>
      <c r="C24" s="16" t="s">
        <v>2272</v>
      </c>
      <c r="D24" s="17" t="s">
        <v>559</v>
      </c>
      <c r="E24" s="15" t="s">
        <v>89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/>
    </row>
    <row r="25" spans="1:21" ht="12.75">
      <c r="A25" s="14">
        <v>14</v>
      </c>
      <c r="B25" s="28" t="s">
        <v>178</v>
      </c>
      <c r="C25" s="16" t="s">
        <v>179</v>
      </c>
      <c r="D25" s="17" t="s">
        <v>140</v>
      </c>
      <c r="E25" s="15" t="s">
        <v>180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/>
    </row>
    <row r="26" spans="1:21" ht="12.75">
      <c r="A26" s="14">
        <v>15</v>
      </c>
      <c r="B26" s="28" t="s">
        <v>2273</v>
      </c>
      <c r="C26" s="16" t="s">
        <v>602</v>
      </c>
      <c r="D26" s="17" t="s">
        <v>297</v>
      </c>
      <c r="E26" s="15" t="s">
        <v>68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/>
    </row>
    <row r="27" spans="1:21" ht="12.75">
      <c r="A27" s="14">
        <v>16</v>
      </c>
      <c r="B27" s="28" t="s">
        <v>2274</v>
      </c>
      <c r="C27" s="16" t="s">
        <v>1212</v>
      </c>
      <c r="D27" s="17" t="s">
        <v>233</v>
      </c>
      <c r="E27" s="15" t="s">
        <v>234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/>
    </row>
    <row r="28" spans="1:21" ht="12.75">
      <c r="A28" s="14">
        <v>17</v>
      </c>
      <c r="B28" s="28" t="s">
        <v>721</v>
      </c>
      <c r="C28" s="16" t="s">
        <v>722</v>
      </c>
      <c r="D28" s="17" t="s">
        <v>723</v>
      </c>
      <c r="E28" s="15" t="s">
        <v>724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/>
    </row>
    <row r="29" spans="1:21" ht="12.75">
      <c r="A29" s="14">
        <v>18</v>
      </c>
      <c r="B29" s="28" t="s">
        <v>2275</v>
      </c>
      <c r="C29" s="16" t="s">
        <v>249</v>
      </c>
      <c r="D29" s="17" t="s">
        <v>528</v>
      </c>
      <c r="E29" s="15" t="s">
        <v>334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/>
    </row>
    <row r="30" spans="1:21" ht="12.75">
      <c r="A30" s="14">
        <v>19</v>
      </c>
      <c r="B30" s="28" t="s">
        <v>2276</v>
      </c>
      <c r="C30" s="16" t="s">
        <v>530</v>
      </c>
      <c r="D30" s="17" t="s">
        <v>2277</v>
      </c>
      <c r="E30" s="15" t="s">
        <v>334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/>
    </row>
    <row r="31" spans="1:21" ht="12.75">
      <c r="A31" s="14">
        <v>20</v>
      </c>
      <c r="B31" s="28" t="s">
        <v>352</v>
      </c>
      <c r="C31" s="16" t="s">
        <v>353</v>
      </c>
      <c r="D31" s="17" t="s">
        <v>354</v>
      </c>
      <c r="E31" s="15" t="s">
        <v>334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/>
    </row>
    <row r="32" spans="1:21" ht="12.75">
      <c r="A32" s="14">
        <v>21</v>
      </c>
      <c r="B32" s="28" t="s">
        <v>1265</v>
      </c>
      <c r="C32" s="16" t="s">
        <v>1266</v>
      </c>
      <c r="D32" s="17" t="s">
        <v>1267</v>
      </c>
      <c r="E32" s="15" t="s">
        <v>258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/>
    </row>
    <row r="33" spans="1:21" ht="12.75">
      <c r="A33" s="14">
        <v>22</v>
      </c>
      <c r="B33" s="28" t="s">
        <v>1277</v>
      </c>
      <c r="C33" s="16" t="s">
        <v>1278</v>
      </c>
      <c r="D33" s="17" t="s">
        <v>475</v>
      </c>
      <c r="E33" s="15" t="s">
        <v>258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/>
    </row>
    <row r="34" spans="1:20" s="2" customFormat="1" ht="12.75">
      <c r="A34" s="2"/>
      <c r="B34" s="2"/>
      <c r="C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2" customFormat="1" ht="12.75">
      <c r="A35" s="2"/>
      <c r="B35" s="2"/>
      <c r="C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3" t="s">
        <v>24</v>
      </c>
      <c r="P35" s="2"/>
      <c r="Q35" s="2"/>
      <c r="R35" s="2"/>
      <c r="S35" s="2"/>
      <c r="T35" s="2"/>
    </row>
    <row r="36" spans="1:20" s="2" customFormat="1" ht="12.75">
      <c r="A36" s="20" t="s">
        <v>25</v>
      </c>
      <c r="B36" s="2"/>
      <c r="C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5" t="s">
        <v>26</v>
      </c>
      <c r="P36" s="2"/>
      <c r="Q36" s="2"/>
      <c r="R36" s="2"/>
      <c r="S36" s="2"/>
      <c r="T36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33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121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122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123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124</v>
      </c>
      <c r="C12" s="16" t="s">
        <v>125</v>
      </c>
      <c r="D12" s="17" t="s">
        <v>126</v>
      </c>
      <c r="E12" s="15" t="s">
        <v>127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="2" customFormat="1" ht="12.75"/>
    <row r="14" s="2" customFormat="1" ht="12.75">
      <c r="O14" s="23" t="s">
        <v>24</v>
      </c>
    </row>
    <row r="15" spans="1:15" s="2" customFormat="1" ht="12.75">
      <c r="A15" s="20" t="s">
        <v>25</v>
      </c>
      <c r="O15" s="5" t="s">
        <v>26</v>
      </c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U3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2278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2251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2279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2080</v>
      </c>
      <c r="C12" s="16" t="s">
        <v>1838</v>
      </c>
      <c r="D12" s="17" t="s">
        <v>257</v>
      </c>
      <c r="E12" s="15" t="s">
        <v>2081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2253</v>
      </c>
      <c r="C13" s="16" t="s">
        <v>2254</v>
      </c>
      <c r="D13" s="17" t="s">
        <v>2009</v>
      </c>
      <c r="E13" s="15" t="s">
        <v>2255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2256</v>
      </c>
      <c r="C14" s="16" t="s">
        <v>2257</v>
      </c>
      <c r="D14" s="17" t="s">
        <v>279</v>
      </c>
      <c r="E14" s="15" t="s">
        <v>2258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2259</v>
      </c>
      <c r="C15" s="16" t="s">
        <v>2260</v>
      </c>
      <c r="D15" s="17" t="s">
        <v>233</v>
      </c>
      <c r="E15" s="15" t="s">
        <v>2261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152</v>
      </c>
      <c r="C16" s="16" t="s">
        <v>153</v>
      </c>
      <c r="D16" s="17" t="s">
        <v>95</v>
      </c>
      <c r="E16" s="15" t="s">
        <v>154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2262</v>
      </c>
      <c r="C17" s="16" t="s">
        <v>2263</v>
      </c>
      <c r="D17" s="17" t="s">
        <v>36</v>
      </c>
      <c r="E17" s="15" t="s">
        <v>154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2264</v>
      </c>
      <c r="C18" s="16" t="s">
        <v>2265</v>
      </c>
      <c r="D18" s="17" t="s">
        <v>528</v>
      </c>
      <c r="E18" s="15" t="s">
        <v>64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2266</v>
      </c>
      <c r="C19" s="16" t="s">
        <v>2267</v>
      </c>
      <c r="D19" s="17" t="s">
        <v>2268</v>
      </c>
      <c r="E19" s="15" t="s">
        <v>64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2269</v>
      </c>
      <c r="C20" s="16" t="s">
        <v>2270</v>
      </c>
      <c r="D20" s="17" t="s">
        <v>473</v>
      </c>
      <c r="E20" s="15" t="s">
        <v>64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61</v>
      </c>
      <c r="C21" s="16" t="s">
        <v>62</v>
      </c>
      <c r="D21" s="17" t="s">
        <v>63</v>
      </c>
      <c r="E21" s="15" t="s">
        <v>64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1092</v>
      </c>
      <c r="C22" s="16" t="s">
        <v>1093</v>
      </c>
      <c r="D22" s="17" t="s">
        <v>360</v>
      </c>
      <c r="E22" s="15" t="s">
        <v>144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1" ht="12.75">
      <c r="A23" s="14">
        <v>12</v>
      </c>
      <c r="B23" s="28" t="s">
        <v>141</v>
      </c>
      <c r="C23" s="16" t="s">
        <v>142</v>
      </c>
      <c r="D23" s="17" t="s">
        <v>143</v>
      </c>
      <c r="E23" s="15" t="s">
        <v>144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</row>
    <row r="24" spans="1:21" ht="12.75">
      <c r="A24" s="14">
        <v>13</v>
      </c>
      <c r="B24" s="28" t="s">
        <v>2271</v>
      </c>
      <c r="C24" s="16" t="s">
        <v>2272</v>
      </c>
      <c r="D24" s="17" t="s">
        <v>559</v>
      </c>
      <c r="E24" s="15" t="s">
        <v>89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/>
    </row>
    <row r="25" spans="1:21" ht="12.75">
      <c r="A25" s="14">
        <v>14</v>
      </c>
      <c r="B25" s="28" t="s">
        <v>178</v>
      </c>
      <c r="C25" s="16" t="s">
        <v>179</v>
      </c>
      <c r="D25" s="17" t="s">
        <v>140</v>
      </c>
      <c r="E25" s="15" t="s">
        <v>180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/>
    </row>
    <row r="26" spans="1:21" ht="12.75">
      <c r="A26" s="14">
        <v>15</v>
      </c>
      <c r="B26" s="28" t="s">
        <v>2273</v>
      </c>
      <c r="C26" s="16" t="s">
        <v>602</v>
      </c>
      <c r="D26" s="17" t="s">
        <v>297</v>
      </c>
      <c r="E26" s="15" t="s">
        <v>68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/>
    </row>
    <row r="27" spans="1:21" ht="12.75">
      <c r="A27" s="14">
        <v>16</v>
      </c>
      <c r="B27" s="28" t="s">
        <v>2274</v>
      </c>
      <c r="C27" s="16" t="s">
        <v>1212</v>
      </c>
      <c r="D27" s="17" t="s">
        <v>233</v>
      </c>
      <c r="E27" s="15" t="s">
        <v>234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/>
    </row>
    <row r="28" spans="1:21" ht="12.75">
      <c r="A28" s="14">
        <v>17</v>
      </c>
      <c r="B28" s="28" t="s">
        <v>721</v>
      </c>
      <c r="C28" s="16" t="s">
        <v>722</v>
      </c>
      <c r="D28" s="17" t="s">
        <v>723</v>
      </c>
      <c r="E28" s="15" t="s">
        <v>724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/>
    </row>
    <row r="29" spans="1:21" ht="12.75">
      <c r="A29" s="14">
        <v>18</v>
      </c>
      <c r="B29" s="28" t="s">
        <v>2275</v>
      </c>
      <c r="C29" s="16" t="s">
        <v>249</v>
      </c>
      <c r="D29" s="17" t="s">
        <v>528</v>
      </c>
      <c r="E29" s="15" t="s">
        <v>334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/>
    </row>
    <row r="30" spans="1:21" ht="12.75">
      <c r="A30" s="14">
        <v>19</v>
      </c>
      <c r="B30" s="28" t="s">
        <v>2276</v>
      </c>
      <c r="C30" s="16" t="s">
        <v>530</v>
      </c>
      <c r="D30" s="17" t="s">
        <v>2277</v>
      </c>
      <c r="E30" s="15" t="s">
        <v>334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/>
    </row>
    <row r="31" spans="1:21" ht="12.75">
      <c r="A31" s="14">
        <v>20</v>
      </c>
      <c r="B31" s="28" t="s">
        <v>352</v>
      </c>
      <c r="C31" s="16" t="s">
        <v>353</v>
      </c>
      <c r="D31" s="17" t="s">
        <v>354</v>
      </c>
      <c r="E31" s="15" t="s">
        <v>334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/>
    </row>
    <row r="32" spans="1:21" ht="12.75">
      <c r="A32" s="14">
        <v>21</v>
      </c>
      <c r="B32" s="28" t="s">
        <v>1265</v>
      </c>
      <c r="C32" s="16" t="s">
        <v>1266</v>
      </c>
      <c r="D32" s="17" t="s">
        <v>1267</v>
      </c>
      <c r="E32" s="15" t="s">
        <v>258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/>
    </row>
    <row r="33" spans="1:21" ht="12.75">
      <c r="A33" s="14">
        <v>22</v>
      </c>
      <c r="B33" s="28" t="s">
        <v>1277</v>
      </c>
      <c r="C33" s="16" t="s">
        <v>1278</v>
      </c>
      <c r="D33" s="17" t="s">
        <v>475</v>
      </c>
      <c r="E33" s="15" t="s">
        <v>258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/>
    </row>
    <row r="34" spans="1:20" s="2" customFormat="1" ht="12.75">
      <c r="A34" s="2"/>
      <c r="B34" s="2"/>
      <c r="C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2" customFormat="1" ht="12.75">
      <c r="A35" s="2"/>
      <c r="B35" s="2"/>
      <c r="C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3" t="s">
        <v>24</v>
      </c>
      <c r="P35" s="2"/>
      <c r="Q35" s="2"/>
      <c r="R35" s="2"/>
      <c r="S35" s="2"/>
      <c r="T35" s="2"/>
    </row>
    <row r="36" spans="1:20" s="2" customFormat="1" ht="12.75">
      <c r="A36" s="20" t="s">
        <v>25</v>
      </c>
      <c r="B36" s="2"/>
      <c r="C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5" t="s">
        <v>26</v>
      </c>
      <c r="P36" s="2"/>
      <c r="Q36" s="2"/>
      <c r="R36" s="2"/>
      <c r="S36" s="2"/>
      <c r="T36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33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2280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2281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2282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2259</v>
      </c>
      <c r="C12" s="16" t="s">
        <v>2260</v>
      </c>
      <c r="D12" s="17" t="s">
        <v>233</v>
      </c>
      <c r="E12" s="15" t="s">
        <v>2261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="2" customFormat="1" ht="12.75"/>
    <row r="14" s="2" customFormat="1" ht="12.75">
      <c r="O14" s="23" t="s">
        <v>24</v>
      </c>
    </row>
    <row r="15" spans="1:15" s="2" customFormat="1" ht="12.75">
      <c r="A15" s="20" t="s">
        <v>25</v>
      </c>
      <c r="O15" s="5" t="s">
        <v>26</v>
      </c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>
  <dimension ref="A1:U3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2283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2284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2285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2286</v>
      </c>
      <c r="C12" s="16" t="s">
        <v>2287</v>
      </c>
      <c r="D12" s="17" t="s">
        <v>632</v>
      </c>
      <c r="E12" s="15" t="s">
        <v>718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2288</v>
      </c>
      <c r="C13" s="16" t="s">
        <v>243</v>
      </c>
      <c r="D13" s="17" t="s">
        <v>578</v>
      </c>
      <c r="E13" s="15" t="s">
        <v>1344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410</v>
      </c>
      <c r="C14" s="16" t="s">
        <v>411</v>
      </c>
      <c r="D14" s="17" t="s">
        <v>412</v>
      </c>
      <c r="E14" s="15" t="s">
        <v>413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1104</v>
      </c>
      <c r="C15" s="16" t="s">
        <v>1105</v>
      </c>
      <c r="D15" s="17" t="s">
        <v>253</v>
      </c>
      <c r="E15" s="15" t="s">
        <v>1106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2289</v>
      </c>
      <c r="C16" s="16" t="s">
        <v>2290</v>
      </c>
      <c r="D16" s="17" t="s">
        <v>1085</v>
      </c>
      <c r="E16" s="15" t="s">
        <v>1106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2291</v>
      </c>
      <c r="C17" s="16" t="s">
        <v>188</v>
      </c>
      <c r="D17" s="17" t="s">
        <v>2292</v>
      </c>
      <c r="E17" s="15" t="s">
        <v>724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2293</v>
      </c>
      <c r="C18" s="16" t="s">
        <v>2294</v>
      </c>
      <c r="D18" s="17" t="s">
        <v>105</v>
      </c>
      <c r="E18" s="15" t="s">
        <v>724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2295</v>
      </c>
      <c r="C19" s="16" t="s">
        <v>2296</v>
      </c>
      <c r="D19" s="17" t="s">
        <v>205</v>
      </c>
      <c r="E19" s="15" t="s">
        <v>724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2297</v>
      </c>
      <c r="C20" s="16" t="s">
        <v>2298</v>
      </c>
      <c r="D20" s="17" t="s">
        <v>771</v>
      </c>
      <c r="E20" s="15" t="s">
        <v>1114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2299</v>
      </c>
      <c r="C21" s="16" t="s">
        <v>1241</v>
      </c>
      <c r="D21" s="17" t="s">
        <v>140</v>
      </c>
      <c r="E21" s="15" t="s">
        <v>1244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2300</v>
      </c>
      <c r="C22" s="16" t="s">
        <v>2301</v>
      </c>
      <c r="D22" s="17" t="s">
        <v>1913</v>
      </c>
      <c r="E22" s="15" t="s">
        <v>1244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1" ht="12.75">
      <c r="A23" s="14">
        <v>12</v>
      </c>
      <c r="B23" s="28" t="s">
        <v>2302</v>
      </c>
      <c r="C23" s="16" t="s">
        <v>270</v>
      </c>
      <c r="D23" s="17" t="s">
        <v>892</v>
      </c>
      <c r="E23" s="15" t="s">
        <v>1244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</row>
    <row r="24" spans="1:21" ht="12.75">
      <c r="A24" s="14">
        <v>13</v>
      </c>
      <c r="B24" s="28" t="s">
        <v>1739</v>
      </c>
      <c r="C24" s="16" t="s">
        <v>1241</v>
      </c>
      <c r="D24" s="17" t="s">
        <v>264</v>
      </c>
      <c r="E24" s="15" t="s">
        <v>1244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/>
    </row>
    <row r="25" spans="1:21" ht="12.75">
      <c r="A25" s="14">
        <v>14</v>
      </c>
      <c r="B25" s="28" t="s">
        <v>2303</v>
      </c>
      <c r="C25" s="16" t="s">
        <v>988</v>
      </c>
      <c r="D25" s="17" t="s">
        <v>1109</v>
      </c>
      <c r="E25" s="15" t="s">
        <v>1244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/>
    </row>
    <row r="26" spans="1:21" ht="12.75">
      <c r="A26" s="14">
        <v>15</v>
      </c>
      <c r="B26" s="28" t="s">
        <v>2304</v>
      </c>
      <c r="C26" s="16" t="s">
        <v>1007</v>
      </c>
      <c r="D26" s="17" t="s">
        <v>678</v>
      </c>
      <c r="E26" s="15" t="s">
        <v>1244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/>
    </row>
    <row r="27" spans="1:21" ht="12.75">
      <c r="A27" s="14">
        <v>16</v>
      </c>
      <c r="B27" s="28" t="s">
        <v>2305</v>
      </c>
      <c r="C27" s="16" t="s">
        <v>2306</v>
      </c>
      <c r="D27" s="17" t="s">
        <v>212</v>
      </c>
      <c r="E27" s="15" t="s">
        <v>1244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/>
    </row>
    <row r="28" spans="1:21" ht="12.75">
      <c r="A28" s="14">
        <v>17</v>
      </c>
      <c r="B28" s="28" t="s">
        <v>2307</v>
      </c>
      <c r="C28" s="16" t="s">
        <v>2308</v>
      </c>
      <c r="D28" s="17" t="s">
        <v>628</v>
      </c>
      <c r="E28" s="15" t="s">
        <v>1244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/>
    </row>
    <row r="29" spans="1:21" ht="12.75">
      <c r="A29" s="14">
        <v>18</v>
      </c>
      <c r="B29" s="28" t="s">
        <v>2309</v>
      </c>
      <c r="C29" s="16" t="s">
        <v>1101</v>
      </c>
      <c r="D29" s="17" t="s">
        <v>2310</v>
      </c>
      <c r="E29" s="15" t="s">
        <v>1244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/>
    </row>
    <row r="30" spans="1:21" ht="12.75">
      <c r="A30" s="14">
        <v>19</v>
      </c>
      <c r="B30" s="28" t="s">
        <v>2311</v>
      </c>
      <c r="C30" s="16" t="s">
        <v>196</v>
      </c>
      <c r="D30" s="17" t="s">
        <v>219</v>
      </c>
      <c r="E30" s="15" t="s">
        <v>1244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/>
    </row>
    <row r="31" spans="1:21" ht="12.75">
      <c r="A31" s="14">
        <v>20</v>
      </c>
      <c r="B31" s="28" t="s">
        <v>2312</v>
      </c>
      <c r="C31" s="16" t="s">
        <v>610</v>
      </c>
      <c r="D31" s="17" t="s">
        <v>1075</v>
      </c>
      <c r="E31" s="15" t="s">
        <v>1244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/>
    </row>
    <row r="32" spans="1:21" ht="12.75">
      <c r="A32" s="14">
        <v>21</v>
      </c>
      <c r="B32" s="28" t="s">
        <v>2313</v>
      </c>
      <c r="C32" s="16" t="s">
        <v>651</v>
      </c>
      <c r="D32" s="17" t="s">
        <v>2314</v>
      </c>
      <c r="E32" s="15" t="s">
        <v>1244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/>
    </row>
    <row r="33" spans="1:21" ht="12.75">
      <c r="A33" s="14">
        <v>22</v>
      </c>
      <c r="B33" s="28" t="s">
        <v>2315</v>
      </c>
      <c r="C33" s="16" t="s">
        <v>2316</v>
      </c>
      <c r="D33" s="17" t="s">
        <v>2317</v>
      </c>
      <c r="E33" s="15" t="s">
        <v>1244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/>
    </row>
    <row r="34" spans="1:20" s="2" customFormat="1" ht="12.75">
      <c r="A34" s="2"/>
      <c r="B34" s="2"/>
      <c r="C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2" customFormat="1" ht="12.75">
      <c r="A35" s="2"/>
      <c r="B35" s="2"/>
      <c r="C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3" t="s">
        <v>24</v>
      </c>
      <c r="P35" s="2"/>
      <c r="Q35" s="2"/>
      <c r="R35" s="2"/>
      <c r="S35" s="2"/>
      <c r="T35" s="2"/>
    </row>
    <row r="36" spans="1:20" s="2" customFormat="1" ht="12.75">
      <c r="A36" s="20" t="s">
        <v>25</v>
      </c>
      <c r="B36" s="2"/>
      <c r="C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5" t="s">
        <v>26</v>
      </c>
      <c r="P36" s="2"/>
      <c r="Q36" s="2"/>
      <c r="R36" s="2"/>
      <c r="S36" s="2"/>
      <c r="T36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33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>
  <dimension ref="A1:U5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2318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2319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2320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2321</v>
      </c>
      <c r="C12" s="16" t="s">
        <v>2322</v>
      </c>
      <c r="D12" s="17" t="s">
        <v>267</v>
      </c>
      <c r="E12" s="15" t="s">
        <v>2323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866</v>
      </c>
      <c r="C13" s="16" t="s">
        <v>867</v>
      </c>
      <c r="D13" s="17" t="s">
        <v>197</v>
      </c>
      <c r="E13" s="15" t="s">
        <v>863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2253</v>
      </c>
      <c r="C14" s="16" t="s">
        <v>2254</v>
      </c>
      <c r="D14" s="17" t="s">
        <v>2009</v>
      </c>
      <c r="E14" s="15" t="s">
        <v>2255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2324</v>
      </c>
      <c r="C15" s="16" t="s">
        <v>119</v>
      </c>
      <c r="D15" s="17" t="s">
        <v>219</v>
      </c>
      <c r="E15" s="15" t="s">
        <v>173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2325</v>
      </c>
      <c r="C16" s="16" t="s">
        <v>1793</v>
      </c>
      <c r="D16" s="17" t="s">
        <v>137</v>
      </c>
      <c r="E16" s="15" t="s">
        <v>75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2326</v>
      </c>
      <c r="C17" s="16" t="s">
        <v>1293</v>
      </c>
      <c r="D17" s="17" t="s">
        <v>253</v>
      </c>
      <c r="E17" s="15" t="s">
        <v>2261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2327</v>
      </c>
      <c r="C18" s="16" t="s">
        <v>2328</v>
      </c>
      <c r="D18" s="17" t="s">
        <v>267</v>
      </c>
      <c r="E18" s="15" t="s">
        <v>2261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2329</v>
      </c>
      <c r="C19" s="16" t="s">
        <v>2330</v>
      </c>
      <c r="D19" s="17" t="s">
        <v>343</v>
      </c>
      <c r="E19" s="15" t="s">
        <v>2261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2331</v>
      </c>
      <c r="C20" s="16" t="s">
        <v>1508</v>
      </c>
      <c r="D20" s="17" t="s">
        <v>1321</v>
      </c>
      <c r="E20" s="15" t="s">
        <v>154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2332</v>
      </c>
      <c r="C21" s="16" t="s">
        <v>327</v>
      </c>
      <c r="D21" s="17" t="s">
        <v>735</v>
      </c>
      <c r="E21" s="15" t="s">
        <v>2333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82</v>
      </c>
      <c r="C22" s="16" t="s">
        <v>83</v>
      </c>
      <c r="D22" s="17" t="s">
        <v>84</v>
      </c>
      <c r="E22" s="15" t="s">
        <v>85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1" ht="12.75">
      <c r="A23" s="14">
        <v>12</v>
      </c>
      <c r="B23" s="28" t="s">
        <v>2334</v>
      </c>
      <c r="C23" s="16" t="s">
        <v>2270</v>
      </c>
      <c r="D23" s="17" t="s">
        <v>412</v>
      </c>
      <c r="E23" s="15" t="s">
        <v>89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</row>
    <row r="24" spans="1:21" ht="12.75">
      <c r="A24" s="14">
        <v>13</v>
      </c>
      <c r="B24" s="28" t="s">
        <v>2335</v>
      </c>
      <c r="C24" s="16" t="s">
        <v>2336</v>
      </c>
      <c r="D24" s="17" t="s">
        <v>528</v>
      </c>
      <c r="E24" s="15" t="s">
        <v>180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/>
    </row>
    <row r="25" spans="1:21" ht="12.75">
      <c r="A25" s="14">
        <v>14</v>
      </c>
      <c r="B25" s="28" t="s">
        <v>2337</v>
      </c>
      <c r="C25" s="16" t="s">
        <v>2338</v>
      </c>
      <c r="D25" s="17" t="s">
        <v>219</v>
      </c>
      <c r="E25" s="15" t="s">
        <v>68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/>
    </row>
    <row r="26" spans="1:21" ht="12.75">
      <c r="A26" s="14">
        <v>15</v>
      </c>
      <c r="B26" s="28" t="s">
        <v>2339</v>
      </c>
      <c r="C26" s="16" t="s">
        <v>1061</v>
      </c>
      <c r="D26" s="17" t="s">
        <v>63</v>
      </c>
      <c r="E26" s="15" t="s">
        <v>186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/>
    </row>
    <row r="27" spans="1:21" ht="12.75">
      <c r="A27" s="14">
        <v>16</v>
      </c>
      <c r="B27" s="28" t="s">
        <v>2340</v>
      </c>
      <c r="C27" s="16" t="s">
        <v>2341</v>
      </c>
      <c r="D27" s="17" t="s">
        <v>1109</v>
      </c>
      <c r="E27" s="15" t="s">
        <v>186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/>
    </row>
    <row r="28" spans="1:21" ht="12.75">
      <c r="A28" s="14">
        <v>17</v>
      </c>
      <c r="B28" s="28" t="s">
        <v>2342</v>
      </c>
      <c r="C28" s="16" t="s">
        <v>2343</v>
      </c>
      <c r="D28" s="17" t="s">
        <v>351</v>
      </c>
      <c r="E28" s="15" t="s">
        <v>186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/>
    </row>
    <row r="29" spans="1:21" ht="12.75">
      <c r="A29" s="14">
        <v>18</v>
      </c>
      <c r="B29" s="28" t="s">
        <v>2344</v>
      </c>
      <c r="C29" s="16" t="s">
        <v>1212</v>
      </c>
      <c r="D29" s="17" t="s">
        <v>351</v>
      </c>
      <c r="E29" s="15" t="s">
        <v>186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/>
    </row>
    <row r="30" spans="1:21" ht="12.75">
      <c r="A30" s="14">
        <v>19</v>
      </c>
      <c r="B30" s="28" t="s">
        <v>2345</v>
      </c>
      <c r="C30" s="16" t="s">
        <v>2346</v>
      </c>
      <c r="D30" s="17" t="s">
        <v>279</v>
      </c>
      <c r="E30" s="15" t="s">
        <v>194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/>
    </row>
    <row r="31" spans="1:21" ht="12.75">
      <c r="A31" s="14">
        <v>20</v>
      </c>
      <c r="B31" s="28" t="s">
        <v>2347</v>
      </c>
      <c r="C31" s="16" t="s">
        <v>988</v>
      </c>
      <c r="D31" s="17" t="s">
        <v>63</v>
      </c>
      <c r="E31" s="15" t="s">
        <v>194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/>
    </row>
    <row r="32" spans="1:21" ht="12.75">
      <c r="A32" s="14">
        <v>21</v>
      </c>
      <c r="B32" s="28" t="s">
        <v>2348</v>
      </c>
      <c r="C32" s="16" t="s">
        <v>2349</v>
      </c>
      <c r="D32" s="17" t="s">
        <v>297</v>
      </c>
      <c r="E32" s="15" t="s">
        <v>194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/>
    </row>
    <row r="33" spans="1:21" ht="12.75">
      <c r="A33" s="14">
        <v>22</v>
      </c>
      <c r="B33" s="28" t="s">
        <v>2350</v>
      </c>
      <c r="C33" s="16" t="s">
        <v>2351</v>
      </c>
      <c r="D33" s="17" t="s">
        <v>126</v>
      </c>
      <c r="E33" s="15" t="s">
        <v>2352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/>
    </row>
    <row r="34" spans="1:21" ht="12.75">
      <c r="A34" s="14">
        <v>23</v>
      </c>
      <c r="B34" s="28" t="s">
        <v>2353</v>
      </c>
      <c r="C34" s="16" t="s">
        <v>1061</v>
      </c>
      <c r="D34" s="17" t="s">
        <v>1863</v>
      </c>
      <c r="E34" s="15" t="s">
        <v>220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/>
    </row>
    <row r="35" spans="1:21" ht="12.75">
      <c r="A35" s="14">
        <v>24</v>
      </c>
      <c r="B35" s="28" t="s">
        <v>2354</v>
      </c>
      <c r="C35" s="16" t="s">
        <v>651</v>
      </c>
      <c r="D35" s="17" t="s">
        <v>628</v>
      </c>
      <c r="E35" s="15" t="s">
        <v>220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/>
    </row>
    <row r="36" spans="1:21" ht="12.75">
      <c r="A36" s="14">
        <v>25</v>
      </c>
      <c r="B36" s="28" t="s">
        <v>2355</v>
      </c>
      <c r="C36" s="16" t="s">
        <v>1061</v>
      </c>
      <c r="D36" s="17" t="s">
        <v>1948</v>
      </c>
      <c r="E36" s="15" t="s">
        <v>220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/>
    </row>
    <row r="37" spans="1:21" ht="12.75">
      <c r="A37" s="14">
        <v>26</v>
      </c>
      <c r="B37" s="28" t="s">
        <v>2356</v>
      </c>
      <c r="C37" s="16" t="s">
        <v>1271</v>
      </c>
      <c r="D37" s="17" t="s">
        <v>99</v>
      </c>
      <c r="E37" s="15" t="s">
        <v>843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/>
    </row>
    <row r="38" spans="1:21" ht="12.75">
      <c r="A38" s="14">
        <v>27</v>
      </c>
      <c r="B38" s="28" t="s">
        <v>2357</v>
      </c>
      <c r="C38" s="16" t="s">
        <v>2358</v>
      </c>
      <c r="D38" s="17" t="s">
        <v>528</v>
      </c>
      <c r="E38" s="15" t="s">
        <v>843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/>
    </row>
    <row r="39" spans="1:21" ht="12.75">
      <c r="A39" s="14">
        <v>28</v>
      </c>
      <c r="B39" s="28" t="s">
        <v>840</v>
      </c>
      <c r="C39" s="16" t="s">
        <v>841</v>
      </c>
      <c r="D39" s="17" t="s">
        <v>842</v>
      </c>
      <c r="E39" s="15" t="s">
        <v>843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/>
    </row>
    <row r="40" spans="1:21" ht="12.75">
      <c r="A40" s="14">
        <v>29</v>
      </c>
      <c r="B40" s="28" t="s">
        <v>2359</v>
      </c>
      <c r="C40" s="16" t="s">
        <v>1353</v>
      </c>
      <c r="D40" s="17" t="s">
        <v>616</v>
      </c>
      <c r="E40" s="15" t="s">
        <v>1126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/>
    </row>
    <row r="41" spans="1:21" ht="12.75">
      <c r="A41" s="14">
        <v>30</v>
      </c>
      <c r="B41" s="28" t="s">
        <v>2360</v>
      </c>
      <c r="C41" s="16" t="s">
        <v>342</v>
      </c>
      <c r="D41" s="17" t="s">
        <v>267</v>
      </c>
      <c r="E41" s="15" t="s">
        <v>1126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/>
    </row>
    <row r="42" spans="1:21" ht="12.75">
      <c r="A42" s="14">
        <v>31</v>
      </c>
      <c r="B42" s="28" t="s">
        <v>2361</v>
      </c>
      <c r="C42" s="16" t="s">
        <v>2362</v>
      </c>
      <c r="D42" s="17" t="s">
        <v>39</v>
      </c>
      <c r="E42" s="15" t="s">
        <v>1126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/>
    </row>
    <row r="43" spans="1:21" ht="12.75">
      <c r="A43" s="14">
        <v>32</v>
      </c>
      <c r="B43" s="28" t="s">
        <v>2363</v>
      </c>
      <c r="C43" s="16" t="s">
        <v>841</v>
      </c>
      <c r="D43" s="17" t="s">
        <v>183</v>
      </c>
      <c r="E43" s="15" t="s">
        <v>1126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/>
    </row>
    <row r="44" spans="1:21" ht="12.75">
      <c r="A44" s="14">
        <v>33</v>
      </c>
      <c r="B44" s="28" t="s">
        <v>2364</v>
      </c>
      <c r="C44" s="16" t="s">
        <v>831</v>
      </c>
      <c r="D44" s="17" t="s">
        <v>183</v>
      </c>
      <c r="E44" s="15" t="s">
        <v>1126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/>
    </row>
    <row r="45" spans="1:21" ht="12.75">
      <c r="A45" s="14">
        <v>34</v>
      </c>
      <c r="B45" s="28" t="s">
        <v>2365</v>
      </c>
      <c r="C45" s="16" t="s">
        <v>2366</v>
      </c>
      <c r="D45" s="17" t="s">
        <v>84</v>
      </c>
      <c r="E45" s="15" t="s">
        <v>1126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/>
    </row>
    <row r="46" spans="1:21" ht="12.75">
      <c r="A46" s="14">
        <v>35</v>
      </c>
      <c r="B46" s="28" t="s">
        <v>2367</v>
      </c>
      <c r="C46" s="16" t="s">
        <v>2368</v>
      </c>
      <c r="D46" s="17" t="s">
        <v>140</v>
      </c>
      <c r="E46" s="15" t="s">
        <v>1126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/>
    </row>
    <row r="47" spans="1:21" ht="12.75">
      <c r="A47" s="14">
        <v>36</v>
      </c>
      <c r="B47" s="28" t="s">
        <v>2369</v>
      </c>
      <c r="C47" s="16" t="s">
        <v>1061</v>
      </c>
      <c r="D47" s="17" t="s">
        <v>2370</v>
      </c>
      <c r="E47" s="15" t="s">
        <v>1126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/>
    </row>
    <row r="48" spans="1:21" ht="12.75">
      <c r="A48" s="14">
        <v>37</v>
      </c>
      <c r="B48" s="28" t="s">
        <v>2371</v>
      </c>
      <c r="C48" s="16" t="s">
        <v>2372</v>
      </c>
      <c r="D48" s="17" t="s">
        <v>467</v>
      </c>
      <c r="E48" s="15" t="s">
        <v>1126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/>
    </row>
    <row r="49" spans="1:21" ht="12.75">
      <c r="A49" s="14">
        <v>38</v>
      </c>
      <c r="B49" s="28" t="s">
        <v>2373</v>
      </c>
      <c r="C49" s="16" t="s">
        <v>2374</v>
      </c>
      <c r="D49" s="17" t="s">
        <v>892</v>
      </c>
      <c r="E49" s="15" t="s">
        <v>2375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/>
    </row>
    <row r="50" spans="1:21" ht="12.75">
      <c r="A50" s="14">
        <v>39</v>
      </c>
      <c r="B50" s="28" t="s">
        <v>2376</v>
      </c>
      <c r="C50" s="16" t="s">
        <v>1598</v>
      </c>
      <c r="D50" s="17" t="s">
        <v>632</v>
      </c>
      <c r="E50" s="15" t="s">
        <v>241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/>
    </row>
    <row r="51" spans="1:21" ht="12.75">
      <c r="A51" s="14">
        <v>40</v>
      </c>
      <c r="B51" s="28" t="s">
        <v>2377</v>
      </c>
      <c r="C51" s="16" t="s">
        <v>2378</v>
      </c>
      <c r="D51" s="17" t="s">
        <v>2379</v>
      </c>
      <c r="E51" s="15" t="s">
        <v>241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/>
    </row>
    <row r="52" spans="1:21" ht="12.75">
      <c r="A52" s="14">
        <v>41</v>
      </c>
      <c r="B52" s="28" t="s">
        <v>2380</v>
      </c>
      <c r="C52" s="16" t="s">
        <v>2381</v>
      </c>
      <c r="D52" s="17" t="s">
        <v>140</v>
      </c>
      <c r="E52" s="15" t="s">
        <v>241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/>
    </row>
    <row r="53" spans="1:21" ht="12.75">
      <c r="A53" s="14">
        <v>42</v>
      </c>
      <c r="B53" s="28" t="s">
        <v>2382</v>
      </c>
      <c r="C53" s="16" t="s">
        <v>2341</v>
      </c>
      <c r="D53" s="17" t="s">
        <v>1370</v>
      </c>
      <c r="E53" s="15" t="s">
        <v>241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/>
    </row>
    <row r="54" spans="1:21" ht="12.75">
      <c r="A54" s="14">
        <v>43</v>
      </c>
      <c r="B54" s="28" t="s">
        <v>2383</v>
      </c>
      <c r="C54" s="16" t="s">
        <v>645</v>
      </c>
      <c r="D54" s="17" t="s">
        <v>227</v>
      </c>
      <c r="E54" s="15" t="s">
        <v>1141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/>
    </row>
    <row r="55" spans="1:20" s="2" customFormat="1" ht="12.75">
      <c r="A55" s="2"/>
      <c r="B55" s="2"/>
      <c r="C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s="2" customFormat="1" ht="12.75">
      <c r="A56" s="2"/>
      <c r="B56" s="2"/>
      <c r="C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3" t="s">
        <v>24</v>
      </c>
      <c r="P56" s="2"/>
      <c r="Q56" s="2"/>
      <c r="R56" s="2"/>
      <c r="S56" s="2"/>
      <c r="T56" s="2"/>
    </row>
    <row r="57" spans="1:20" s="2" customFormat="1" ht="12.75">
      <c r="A57" s="20" t="s">
        <v>25</v>
      </c>
      <c r="B57" s="2"/>
      <c r="C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5" t="s">
        <v>26</v>
      </c>
      <c r="P57" s="2"/>
      <c r="Q57" s="2"/>
      <c r="R57" s="2"/>
      <c r="S57" s="2"/>
      <c r="T57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54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>
  <dimension ref="A1:U7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2384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2319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2385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2386</v>
      </c>
      <c r="C12" s="16" t="s">
        <v>1643</v>
      </c>
      <c r="D12" s="17" t="s">
        <v>43</v>
      </c>
      <c r="E12" s="15" t="s">
        <v>2387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2388</v>
      </c>
      <c r="C13" s="16" t="s">
        <v>2389</v>
      </c>
      <c r="D13" s="17" t="s">
        <v>176</v>
      </c>
      <c r="E13" s="15" t="s">
        <v>2390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1951</v>
      </c>
      <c r="C14" s="16" t="s">
        <v>1952</v>
      </c>
      <c r="D14" s="17" t="s">
        <v>904</v>
      </c>
      <c r="E14" s="15" t="s">
        <v>1953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2391</v>
      </c>
      <c r="C15" s="16" t="s">
        <v>2392</v>
      </c>
      <c r="D15" s="17" t="s">
        <v>1075</v>
      </c>
      <c r="E15" s="15" t="s">
        <v>2393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2394</v>
      </c>
      <c r="C16" s="16" t="s">
        <v>2395</v>
      </c>
      <c r="D16" s="17" t="s">
        <v>360</v>
      </c>
      <c r="E16" s="15" t="s">
        <v>2396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2397</v>
      </c>
      <c r="C17" s="16" t="s">
        <v>2398</v>
      </c>
      <c r="D17" s="17" t="s">
        <v>253</v>
      </c>
      <c r="E17" s="15" t="s">
        <v>2255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2399</v>
      </c>
      <c r="C18" s="16" t="s">
        <v>327</v>
      </c>
      <c r="D18" s="17" t="s">
        <v>2400</v>
      </c>
      <c r="E18" s="15" t="s">
        <v>2255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2401</v>
      </c>
      <c r="C19" s="16" t="s">
        <v>2402</v>
      </c>
      <c r="D19" s="17" t="s">
        <v>1109</v>
      </c>
      <c r="E19" s="15" t="s">
        <v>2258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30</v>
      </c>
      <c r="C20" s="16" t="s">
        <v>31</v>
      </c>
      <c r="D20" s="17" t="s">
        <v>32</v>
      </c>
      <c r="E20" s="15" t="s">
        <v>33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2403</v>
      </c>
      <c r="C21" s="16" t="s">
        <v>171</v>
      </c>
      <c r="D21" s="17" t="s">
        <v>616</v>
      </c>
      <c r="E21" s="15" t="s">
        <v>2404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961</v>
      </c>
      <c r="C22" s="16" t="s">
        <v>962</v>
      </c>
      <c r="D22" s="17" t="s">
        <v>126</v>
      </c>
      <c r="E22" s="15" t="s">
        <v>173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1" ht="12.75">
      <c r="A23" s="14">
        <v>12</v>
      </c>
      <c r="B23" s="28" t="s">
        <v>170</v>
      </c>
      <c r="C23" s="16" t="s">
        <v>171</v>
      </c>
      <c r="D23" s="17" t="s">
        <v>172</v>
      </c>
      <c r="E23" s="15" t="s">
        <v>173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</row>
    <row r="24" spans="1:21" ht="12.75">
      <c r="A24" s="14">
        <v>13</v>
      </c>
      <c r="B24" s="28" t="s">
        <v>2405</v>
      </c>
      <c r="C24" s="16" t="s">
        <v>602</v>
      </c>
      <c r="D24" s="17" t="s">
        <v>297</v>
      </c>
      <c r="E24" s="15" t="s">
        <v>154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/>
    </row>
    <row r="25" spans="1:21" ht="12.75">
      <c r="A25" s="14">
        <v>14</v>
      </c>
      <c r="B25" s="28" t="s">
        <v>870</v>
      </c>
      <c r="C25" s="16" t="s">
        <v>871</v>
      </c>
      <c r="D25" s="17" t="s">
        <v>114</v>
      </c>
      <c r="E25" s="15" t="s">
        <v>134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/>
    </row>
    <row r="26" spans="1:21" ht="12.75">
      <c r="A26" s="14">
        <v>15</v>
      </c>
      <c r="B26" s="28" t="s">
        <v>2406</v>
      </c>
      <c r="C26" s="16" t="s">
        <v>911</v>
      </c>
      <c r="D26" s="17" t="s">
        <v>628</v>
      </c>
      <c r="E26" s="15" t="s">
        <v>134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/>
    </row>
    <row r="27" spans="1:21" ht="12.75">
      <c r="A27" s="14">
        <v>16</v>
      </c>
      <c r="B27" s="28" t="s">
        <v>2407</v>
      </c>
      <c r="C27" s="16" t="s">
        <v>2408</v>
      </c>
      <c r="D27" s="17" t="s">
        <v>999</v>
      </c>
      <c r="E27" s="15" t="s">
        <v>40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/>
    </row>
    <row r="28" spans="1:21" ht="12.75">
      <c r="A28" s="14">
        <v>17</v>
      </c>
      <c r="B28" s="28" t="s">
        <v>138</v>
      </c>
      <c r="C28" s="16" t="s">
        <v>139</v>
      </c>
      <c r="D28" s="17" t="s">
        <v>140</v>
      </c>
      <c r="E28" s="15" t="s">
        <v>40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/>
    </row>
    <row r="29" spans="1:21" ht="12.75">
      <c r="A29" s="14">
        <v>18</v>
      </c>
      <c r="B29" s="28" t="s">
        <v>2409</v>
      </c>
      <c r="C29" s="16" t="s">
        <v>2410</v>
      </c>
      <c r="D29" s="17" t="s">
        <v>279</v>
      </c>
      <c r="E29" s="15" t="s">
        <v>40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/>
    </row>
    <row r="30" spans="1:21" ht="12.75">
      <c r="A30" s="14">
        <v>19</v>
      </c>
      <c r="B30" s="28" t="s">
        <v>2411</v>
      </c>
      <c r="C30" s="16" t="s">
        <v>1643</v>
      </c>
      <c r="D30" s="17" t="s">
        <v>67</v>
      </c>
      <c r="E30" s="15" t="s">
        <v>40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/>
    </row>
    <row r="31" spans="1:21" ht="12.75">
      <c r="A31" s="14">
        <v>20</v>
      </c>
      <c r="B31" s="28" t="s">
        <v>2412</v>
      </c>
      <c r="C31" s="16" t="s">
        <v>602</v>
      </c>
      <c r="D31" s="17" t="s">
        <v>2413</v>
      </c>
      <c r="E31" s="15" t="s">
        <v>85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/>
    </row>
    <row r="32" spans="1:21" ht="12.75">
      <c r="A32" s="14">
        <v>21</v>
      </c>
      <c r="B32" s="28" t="s">
        <v>2414</v>
      </c>
      <c r="C32" s="16" t="s">
        <v>1527</v>
      </c>
      <c r="D32" s="17" t="s">
        <v>227</v>
      </c>
      <c r="E32" s="15" t="s">
        <v>89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/>
    </row>
    <row r="33" spans="1:21" ht="12.75">
      <c r="A33" s="14">
        <v>22</v>
      </c>
      <c r="B33" s="28" t="s">
        <v>2415</v>
      </c>
      <c r="C33" s="16" t="s">
        <v>2416</v>
      </c>
      <c r="D33" s="17" t="s">
        <v>2417</v>
      </c>
      <c r="E33" s="15" t="s">
        <v>180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/>
    </row>
    <row r="34" spans="1:21" ht="12.75">
      <c r="A34" s="14">
        <v>23</v>
      </c>
      <c r="B34" s="28" t="s">
        <v>2418</v>
      </c>
      <c r="C34" s="16" t="s">
        <v>2419</v>
      </c>
      <c r="D34" s="17" t="s">
        <v>348</v>
      </c>
      <c r="E34" s="15" t="s">
        <v>68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/>
    </row>
    <row r="35" spans="1:21" ht="12.75">
      <c r="A35" s="14">
        <v>24</v>
      </c>
      <c r="B35" s="28" t="s">
        <v>2420</v>
      </c>
      <c r="C35" s="16" t="s">
        <v>1952</v>
      </c>
      <c r="D35" s="17" t="s">
        <v>147</v>
      </c>
      <c r="E35" s="15" t="s">
        <v>68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/>
    </row>
    <row r="36" spans="1:21" ht="12.75">
      <c r="A36" s="14">
        <v>25</v>
      </c>
      <c r="B36" s="28" t="s">
        <v>2421</v>
      </c>
      <c r="C36" s="16" t="s">
        <v>552</v>
      </c>
      <c r="D36" s="17" t="s">
        <v>2422</v>
      </c>
      <c r="E36" s="15" t="s">
        <v>68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/>
    </row>
    <row r="37" spans="1:21" ht="12.75">
      <c r="A37" s="14">
        <v>26</v>
      </c>
      <c r="B37" s="28" t="s">
        <v>2423</v>
      </c>
      <c r="C37" s="16" t="s">
        <v>602</v>
      </c>
      <c r="D37" s="17" t="s">
        <v>319</v>
      </c>
      <c r="E37" s="15" t="s">
        <v>68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/>
    </row>
    <row r="38" spans="1:21" ht="12.75">
      <c r="A38" s="14">
        <v>27</v>
      </c>
      <c r="B38" s="28" t="s">
        <v>65</v>
      </c>
      <c r="C38" s="16" t="s">
        <v>66</v>
      </c>
      <c r="D38" s="17" t="s">
        <v>67</v>
      </c>
      <c r="E38" s="15" t="s">
        <v>68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/>
    </row>
    <row r="39" spans="1:21" ht="12.75">
      <c r="A39" s="14">
        <v>28</v>
      </c>
      <c r="B39" s="28" t="s">
        <v>2424</v>
      </c>
      <c r="C39" s="16" t="s">
        <v>342</v>
      </c>
      <c r="D39" s="17" t="s">
        <v>257</v>
      </c>
      <c r="E39" s="15" t="s">
        <v>186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/>
    </row>
    <row r="40" spans="1:21" ht="12.75">
      <c r="A40" s="14">
        <v>29</v>
      </c>
      <c r="B40" s="28" t="s">
        <v>2425</v>
      </c>
      <c r="C40" s="16" t="s">
        <v>2426</v>
      </c>
      <c r="D40" s="17" t="s">
        <v>1599</v>
      </c>
      <c r="E40" s="15" t="s">
        <v>186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/>
    </row>
    <row r="41" spans="1:21" ht="12.75">
      <c r="A41" s="14">
        <v>30</v>
      </c>
      <c r="B41" s="28" t="s">
        <v>2427</v>
      </c>
      <c r="C41" s="16" t="s">
        <v>278</v>
      </c>
      <c r="D41" s="17" t="s">
        <v>279</v>
      </c>
      <c r="E41" s="15" t="s">
        <v>186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/>
    </row>
    <row r="42" spans="1:21" ht="12.75">
      <c r="A42" s="14">
        <v>31</v>
      </c>
      <c r="B42" s="28" t="s">
        <v>2428</v>
      </c>
      <c r="C42" s="16" t="s">
        <v>720</v>
      </c>
      <c r="D42" s="17" t="s">
        <v>279</v>
      </c>
      <c r="E42" s="15" t="s">
        <v>186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/>
    </row>
    <row r="43" spans="1:21" ht="12.75">
      <c r="A43" s="14">
        <v>32</v>
      </c>
      <c r="B43" s="28" t="s">
        <v>2429</v>
      </c>
      <c r="C43" s="16" t="s">
        <v>2430</v>
      </c>
      <c r="D43" s="17" t="s">
        <v>2431</v>
      </c>
      <c r="E43" s="15" t="s">
        <v>186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/>
    </row>
    <row r="44" spans="1:21" ht="12.75">
      <c r="A44" s="14">
        <v>33</v>
      </c>
      <c r="B44" s="28" t="s">
        <v>2432</v>
      </c>
      <c r="C44" s="16" t="s">
        <v>2433</v>
      </c>
      <c r="D44" s="17" t="s">
        <v>63</v>
      </c>
      <c r="E44" s="15" t="s">
        <v>186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/>
    </row>
    <row r="45" spans="1:21" ht="12.75">
      <c r="A45" s="14">
        <v>34</v>
      </c>
      <c r="B45" s="28" t="s">
        <v>2434</v>
      </c>
      <c r="C45" s="16" t="s">
        <v>2435</v>
      </c>
      <c r="D45" s="17" t="s">
        <v>205</v>
      </c>
      <c r="E45" s="15" t="s">
        <v>186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/>
    </row>
    <row r="46" spans="1:21" ht="12.75">
      <c r="A46" s="14">
        <v>35</v>
      </c>
      <c r="B46" s="28" t="s">
        <v>2436</v>
      </c>
      <c r="C46" s="16" t="s">
        <v>1200</v>
      </c>
      <c r="D46" s="17" t="s">
        <v>1562</v>
      </c>
      <c r="E46" s="15" t="s">
        <v>186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/>
    </row>
    <row r="47" spans="1:21" ht="12.75">
      <c r="A47" s="14">
        <v>36</v>
      </c>
      <c r="B47" s="28" t="s">
        <v>2437</v>
      </c>
      <c r="C47" s="16" t="s">
        <v>1070</v>
      </c>
      <c r="D47" s="17" t="s">
        <v>279</v>
      </c>
      <c r="E47" s="15" t="s">
        <v>194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/>
    </row>
    <row r="48" spans="1:21" ht="12.75">
      <c r="A48" s="14">
        <v>37</v>
      </c>
      <c r="B48" s="28" t="s">
        <v>2438</v>
      </c>
      <c r="C48" s="16" t="s">
        <v>2439</v>
      </c>
      <c r="D48" s="17" t="s">
        <v>279</v>
      </c>
      <c r="E48" s="15" t="s">
        <v>194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/>
    </row>
    <row r="49" spans="1:21" ht="12.75">
      <c r="A49" s="14">
        <v>38</v>
      </c>
      <c r="B49" s="28" t="s">
        <v>2440</v>
      </c>
      <c r="C49" s="16" t="s">
        <v>2441</v>
      </c>
      <c r="D49" s="17" t="s">
        <v>95</v>
      </c>
      <c r="E49" s="15" t="s">
        <v>194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/>
    </row>
    <row r="50" spans="1:21" ht="12.75">
      <c r="A50" s="14">
        <v>39</v>
      </c>
      <c r="B50" s="28" t="s">
        <v>2442</v>
      </c>
      <c r="C50" s="16" t="s">
        <v>2443</v>
      </c>
      <c r="D50" s="17" t="s">
        <v>428</v>
      </c>
      <c r="E50" s="15" t="s">
        <v>2352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/>
    </row>
    <row r="51" spans="1:21" ht="12.75">
      <c r="A51" s="14">
        <v>40</v>
      </c>
      <c r="B51" s="28" t="s">
        <v>2444</v>
      </c>
      <c r="C51" s="16" t="s">
        <v>1968</v>
      </c>
      <c r="D51" s="17" t="s">
        <v>705</v>
      </c>
      <c r="E51" s="15" t="s">
        <v>220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/>
    </row>
    <row r="52" spans="1:21" ht="12.75">
      <c r="A52" s="14">
        <v>41</v>
      </c>
      <c r="B52" s="28" t="s">
        <v>217</v>
      </c>
      <c r="C52" s="16" t="s">
        <v>218</v>
      </c>
      <c r="D52" s="17" t="s">
        <v>219</v>
      </c>
      <c r="E52" s="15" t="s">
        <v>220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/>
    </row>
    <row r="53" spans="1:21" ht="12.75">
      <c r="A53" s="14">
        <v>42</v>
      </c>
      <c r="B53" s="28" t="s">
        <v>2445</v>
      </c>
      <c r="C53" s="16" t="s">
        <v>232</v>
      </c>
      <c r="D53" s="17" t="s">
        <v>1294</v>
      </c>
      <c r="E53" s="15" t="s">
        <v>843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/>
    </row>
    <row r="54" spans="1:21" ht="12.75">
      <c r="A54" s="14">
        <v>43</v>
      </c>
      <c r="B54" s="28" t="s">
        <v>2446</v>
      </c>
      <c r="C54" s="16" t="s">
        <v>2447</v>
      </c>
      <c r="D54" s="17" t="s">
        <v>428</v>
      </c>
      <c r="E54" s="15" t="s">
        <v>1126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/>
    </row>
    <row r="55" spans="1:21" ht="12.75">
      <c r="A55" s="14">
        <v>44</v>
      </c>
      <c r="B55" s="28" t="s">
        <v>2448</v>
      </c>
      <c r="C55" s="16" t="s">
        <v>2449</v>
      </c>
      <c r="D55" s="17" t="s">
        <v>578</v>
      </c>
      <c r="E55" s="15" t="s">
        <v>1126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/>
    </row>
    <row r="56" spans="1:21" ht="12.75">
      <c r="A56" s="14">
        <v>45</v>
      </c>
      <c r="B56" s="28" t="s">
        <v>2450</v>
      </c>
      <c r="C56" s="16" t="s">
        <v>2451</v>
      </c>
      <c r="D56" s="17" t="s">
        <v>360</v>
      </c>
      <c r="E56" s="15" t="s">
        <v>1126</v>
      </c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/>
    </row>
    <row r="57" spans="1:21" ht="12.75">
      <c r="A57" s="14">
        <v>46</v>
      </c>
      <c r="B57" s="28" t="s">
        <v>2452</v>
      </c>
      <c r="C57" s="16" t="s">
        <v>2453</v>
      </c>
      <c r="D57" s="17" t="s">
        <v>1599</v>
      </c>
      <c r="E57" s="15" t="s">
        <v>1126</v>
      </c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5"/>
    </row>
    <row r="58" spans="1:21" ht="12.75">
      <c r="A58" s="14">
        <v>47</v>
      </c>
      <c r="B58" s="28" t="s">
        <v>2454</v>
      </c>
      <c r="C58" s="16" t="s">
        <v>2455</v>
      </c>
      <c r="D58" s="17" t="s">
        <v>2456</v>
      </c>
      <c r="E58" s="15" t="s">
        <v>1126</v>
      </c>
      <c r="F58" s="18"/>
      <c r="G58" s="18"/>
      <c r="H58" s="18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5"/>
    </row>
    <row r="59" spans="1:21" ht="12.75">
      <c r="A59" s="14">
        <v>48</v>
      </c>
      <c r="B59" s="28" t="s">
        <v>2457</v>
      </c>
      <c r="C59" s="16" t="s">
        <v>1173</v>
      </c>
      <c r="D59" s="17" t="s">
        <v>351</v>
      </c>
      <c r="E59" s="15" t="s">
        <v>1126</v>
      </c>
      <c r="F59" s="18"/>
      <c r="G59" s="18"/>
      <c r="H59" s="18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5"/>
    </row>
    <row r="60" spans="1:21" ht="12.75">
      <c r="A60" s="14">
        <v>49</v>
      </c>
      <c r="B60" s="28" t="s">
        <v>2458</v>
      </c>
      <c r="C60" s="16" t="s">
        <v>2459</v>
      </c>
      <c r="D60" s="17" t="s">
        <v>114</v>
      </c>
      <c r="E60" s="15" t="s">
        <v>1126</v>
      </c>
      <c r="F60" s="18"/>
      <c r="G60" s="18"/>
      <c r="H60" s="18"/>
      <c r="I60" s="1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5"/>
    </row>
    <row r="61" spans="1:21" ht="12.75">
      <c r="A61" s="14">
        <v>50</v>
      </c>
      <c r="B61" s="28" t="s">
        <v>2460</v>
      </c>
      <c r="C61" s="16" t="s">
        <v>754</v>
      </c>
      <c r="D61" s="17" t="s">
        <v>511</v>
      </c>
      <c r="E61" s="15" t="s">
        <v>1126</v>
      </c>
      <c r="F61" s="18"/>
      <c r="G61" s="18"/>
      <c r="H61" s="18"/>
      <c r="I61" s="19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5"/>
    </row>
    <row r="62" spans="1:21" ht="12.75">
      <c r="A62" s="14">
        <v>51</v>
      </c>
      <c r="B62" s="28" t="s">
        <v>2461</v>
      </c>
      <c r="C62" s="16" t="s">
        <v>2462</v>
      </c>
      <c r="D62" s="17" t="s">
        <v>528</v>
      </c>
      <c r="E62" s="15" t="s">
        <v>2375</v>
      </c>
      <c r="F62" s="18"/>
      <c r="G62" s="18"/>
      <c r="H62" s="18"/>
      <c r="I62" s="19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5"/>
    </row>
    <row r="63" spans="1:21" ht="12.75">
      <c r="A63" s="14">
        <v>52</v>
      </c>
      <c r="B63" s="28" t="s">
        <v>2463</v>
      </c>
      <c r="C63" s="16" t="s">
        <v>988</v>
      </c>
      <c r="D63" s="17" t="s">
        <v>99</v>
      </c>
      <c r="E63" s="15" t="s">
        <v>241</v>
      </c>
      <c r="F63" s="18"/>
      <c r="G63" s="18"/>
      <c r="H63" s="18"/>
      <c r="I63" s="19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5"/>
    </row>
    <row r="64" spans="1:21" ht="12.75">
      <c r="A64" s="14">
        <v>53</v>
      </c>
      <c r="B64" s="28" t="s">
        <v>2464</v>
      </c>
      <c r="C64" s="16" t="s">
        <v>188</v>
      </c>
      <c r="D64" s="17" t="s">
        <v>105</v>
      </c>
      <c r="E64" s="15" t="s">
        <v>241</v>
      </c>
      <c r="F64" s="18"/>
      <c r="G64" s="18"/>
      <c r="H64" s="18"/>
      <c r="I64" s="19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5"/>
    </row>
    <row r="65" spans="1:21" ht="12.75">
      <c r="A65" s="14">
        <v>54</v>
      </c>
      <c r="B65" s="28" t="s">
        <v>2465</v>
      </c>
      <c r="C65" s="16" t="s">
        <v>1573</v>
      </c>
      <c r="D65" s="17" t="s">
        <v>559</v>
      </c>
      <c r="E65" s="15" t="s">
        <v>241</v>
      </c>
      <c r="F65" s="18"/>
      <c r="G65" s="18"/>
      <c r="H65" s="18"/>
      <c r="I65" s="19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5"/>
    </row>
    <row r="66" spans="1:21" ht="12.75">
      <c r="A66" s="14">
        <v>55</v>
      </c>
      <c r="B66" s="28" t="s">
        <v>2466</v>
      </c>
      <c r="C66" s="16" t="s">
        <v>2467</v>
      </c>
      <c r="D66" s="17" t="s">
        <v>2468</v>
      </c>
      <c r="E66" s="15" t="s">
        <v>241</v>
      </c>
      <c r="F66" s="18"/>
      <c r="G66" s="18"/>
      <c r="H66" s="18"/>
      <c r="I66" s="19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5"/>
    </row>
    <row r="67" spans="1:21" ht="12.75">
      <c r="A67" s="14">
        <v>56</v>
      </c>
      <c r="B67" s="28" t="s">
        <v>2469</v>
      </c>
      <c r="C67" s="16" t="s">
        <v>342</v>
      </c>
      <c r="D67" s="17" t="s">
        <v>1586</v>
      </c>
      <c r="E67" s="15" t="s">
        <v>1141</v>
      </c>
      <c r="F67" s="18"/>
      <c r="G67" s="18"/>
      <c r="H67" s="18"/>
      <c r="I67" s="19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5"/>
    </row>
    <row r="68" spans="1:21" ht="12.75">
      <c r="A68" s="14">
        <v>57</v>
      </c>
      <c r="B68" s="28" t="s">
        <v>2470</v>
      </c>
      <c r="C68" s="16" t="s">
        <v>720</v>
      </c>
      <c r="D68" s="17" t="s">
        <v>1863</v>
      </c>
      <c r="E68" s="15" t="s">
        <v>1141</v>
      </c>
      <c r="F68" s="18"/>
      <c r="G68" s="18"/>
      <c r="H68" s="18"/>
      <c r="I68" s="19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5"/>
    </row>
    <row r="69" spans="1:21" ht="12.75">
      <c r="A69" s="14">
        <v>58</v>
      </c>
      <c r="B69" s="28" t="s">
        <v>2471</v>
      </c>
      <c r="C69" s="16" t="s">
        <v>2472</v>
      </c>
      <c r="D69" s="17" t="s">
        <v>351</v>
      </c>
      <c r="E69" s="15" t="s">
        <v>1141</v>
      </c>
      <c r="F69" s="18"/>
      <c r="G69" s="18"/>
      <c r="H69" s="18"/>
      <c r="I69" s="19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5"/>
    </row>
    <row r="70" spans="1:21" ht="12.75">
      <c r="A70" s="14">
        <v>59</v>
      </c>
      <c r="B70" s="28" t="s">
        <v>2473</v>
      </c>
      <c r="C70" s="16" t="s">
        <v>2474</v>
      </c>
      <c r="D70" s="17" t="s">
        <v>126</v>
      </c>
      <c r="E70" s="15" t="s">
        <v>1141</v>
      </c>
      <c r="F70" s="18"/>
      <c r="G70" s="18"/>
      <c r="H70" s="18"/>
      <c r="I70" s="19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5"/>
    </row>
    <row r="71" spans="1:21" ht="12.75">
      <c r="A71" s="14">
        <v>60</v>
      </c>
      <c r="B71" s="28" t="s">
        <v>2475</v>
      </c>
      <c r="C71" s="16" t="s">
        <v>2476</v>
      </c>
      <c r="D71" s="17" t="s">
        <v>343</v>
      </c>
      <c r="E71" s="15" t="s">
        <v>1171</v>
      </c>
      <c r="F71" s="18"/>
      <c r="G71" s="18"/>
      <c r="H71" s="18"/>
      <c r="I71" s="19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5"/>
    </row>
    <row r="72" spans="1:21" ht="12.75">
      <c r="A72" s="14">
        <v>61</v>
      </c>
      <c r="B72" s="28" t="s">
        <v>2477</v>
      </c>
      <c r="C72" s="16" t="s">
        <v>1805</v>
      </c>
      <c r="D72" s="17" t="s">
        <v>219</v>
      </c>
      <c r="E72" s="15" t="s">
        <v>1171</v>
      </c>
      <c r="F72" s="18"/>
      <c r="G72" s="18"/>
      <c r="H72" s="18"/>
      <c r="I72" s="19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5"/>
    </row>
    <row r="73" spans="1:20" s="2" customFormat="1" ht="12.75">
      <c r="A73" s="2"/>
      <c r="B73" s="2"/>
      <c r="C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s="2" customFormat="1" ht="12.75">
      <c r="A74" s="2"/>
      <c r="B74" s="2"/>
      <c r="C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3" t="s">
        <v>24</v>
      </c>
      <c r="P74" s="2"/>
      <c r="Q74" s="2"/>
      <c r="R74" s="2"/>
      <c r="S74" s="2"/>
      <c r="T74" s="2"/>
    </row>
    <row r="75" spans="1:20" s="2" customFormat="1" ht="12.75">
      <c r="A75" s="20" t="s">
        <v>25</v>
      </c>
      <c r="B75" s="2"/>
      <c r="C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5" t="s">
        <v>26</v>
      </c>
      <c r="P75" s="2"/>
      <c r="Q75" s="2"/>
      <c r="R75" s="2"/>
      <c r="S75" s="2"/>
      <c r="T75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72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>
  <dimension ref="A1:U1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2478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2479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2480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2481</v>
      </c>
      <c r="C12" s="16" t="s">
        <v>2482</v>
      </c>
      <c r="D12" s="17" t="s">
        <v>559</v>
      </c>
      <c r="E12" s="15" t="s">
        <v>173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2483</v>
      </c>
      <c r="C13" s="16" t="s">
        <v>2484</v>
      </c>
      <c r="D13" s="17" t="s">
        <v>219</v>
      </c>
      <c r="E13" s="15" t="s">
        <v>173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86</v>
      </c>
      <c r="C14" s="16" t="s">
        <v>87</v>
      </c>
      <c r="D14" s="17" t="s">
        <v>88</v>
      </c>
      <c r="E14" s="15" t="s">
        <v>89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2485</v>
      </c>
      <c r="C15" s="16" t="s">
        <v>2486</v>
      </c>
      <c r="D15" s="17" t="s">
        <v>212</v>
      </c>
      <c r="E15" s="15" t="s">
        <v>89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2487</v>
      </c>
      <c r="C16" s="16" t="s">
        <v>142</v>
      </c>
      <c r="D16" s="17" t="s">
        <v>117</v>
      </c>
      <c r="E16" s="15" t="s">
        <v>89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0" s="2" customFormat="1" ht="12.75">
      <c r="A17" s="2"/>
      <c r="B17" s="2"/>
      <c r="C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2" customFormat="1" ht="12.75">
      <c r="A18" s="2"/>
      <c r="B18" s="2"/>
      <c r="C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3" t="s">
        <v>24</v>
      </c>
      <c r="P18" s="2"/>
      <c r="Q18" s="2"/>
      <c r="R18" s="2"/>
      <c r="S18" s="2"/>
      <c r="T18" s="2"/>
    </row>
    <row r="19" spans="1:20" s="2" customFormat="1" ht="12.75">
      <c r="A19" s="20" t="s">
        <v>25</v>
      </c>
      <c r="B19" s="2"/>
      <c r="C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5" t="s">
        <v>26</v>
      </c>
      <c r="P19" s="2"/>
      <c r="Q19" s="2"/>
      <c r="R19" s="2"/>
      <c r="S19" s="2"/>
      <c r="T19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6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>
  <dimension ref="A1:U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2488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2489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2490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2491</v>
      </c>
      <c r="C12" s="16" t="s">
        <v>21</v>
      </c>
      <c r="D12" s="17" t="s">
        <v>267</v>
      </c>
      <c r="E12" s="15" t="s">
        <v>2492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2329</v>
      </c>
      <c r="C13" s="16" t="s">
        <v>2330</v>
      </c>
      <c r="D13" s="17" t="s">
        <v>343</v>
      </c>
      <c r="E13" s="15" t="s">
        <v>2261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="2" customFormat="1" ht="12.75"/>
    <row r="15" s="2" customFormat="1" ht="12.75">
      <c r="O15" s="23" t="s">
        <v>24</v>
      </c>
    </row>
    <row r="16" spans="1:20" s="2" customFormat="1" ht="12.75">
      <c r="A16" s="20" t="s">
        <v>25</v>
      </c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5" t="s">
        <v>26</v>
      </c>
      <c r="P16" s="2"/>
      <c r="Q16" s="2"/>
      <c r="R16" s="2"/>
      <c r="S16" s="2"/>
      <c r="T16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>
  <dimension ref="A1:U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2493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2494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2495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2496</v>
      </c>
      <c r="C12" s="16" t="s">
        <v>35</v>
      </c>
      <c r="D12" s="17" t="s">
        <v>951</v>
      </c>
      <c r="E12" s="15" t="s">
        <v>907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93</v>
      </c>
      <c r="C13" s="16" t="s">
        <v>94</v>
      </c>
      <c r="D13" s="17" t="s">
        <v>95</v>
      </c>
      <c r="E13" s="15" t="s">
        <v>96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="2" customFormat="1" ht="12.75"/>
    <row r="15" s="2" customFormat="1" ht="12.75">
      <c r="O15" s="23" t="s">
        <v>24</v>
      </c>
    </row>
    <row r="16" spans="1:20" s="2" customFormat="1" ht="12.75">
      <c r="A16" s="20" t="s">
        <v>25</v>
      </c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5" t="s">
        <v>26</v>
      </c>
      <c r="P16" s="2"/>
      <c r="Q16" s="2"/>
      <c r="R16" s="2"/>
      <c r="S16" s="2"/>
      <c r="T16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>
  <dimension ref="A1:U5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2497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2498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2499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2500</v>
      </c>
      <c r="C12" s="16" t="s">
        <v>1414</v>
      </c>
      <c r="D12" s="17" t="s">
        <v>63</v>
      </c>
      <c r="E12" s="15" t="s">
        <v>213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2501</v>
      </c>
      <c r="C13" s="16" t="s">
        <v>2502</v>
      </c>
      <c r="D13" s="17" t="s">
        <v>43</v>
      </c>
      <c r="E13" s="15" t="s">
        <v>213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2503</v>
      </c>
      <c r="C14" s="16" t="s">
        <v>2504</v>
      </c>
      <c r="D14" s="17" t="s">
        <v>147</v>
      </c>
      <c r="E14" s="15" t="s">
        <v>213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2505</v>
      </c>
      <c r="C15" s="16" t="s">
        <v>2176</v>
      </c>
      <c r="D15" s="17" t="s">
        <v>581</v>
      </c>
      <c r="E15" s="15" t="s">
        <v>213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2506</v>
      </c>
      <c r="C16" s="16" t="s">
        <v>2507</v>
      </c>
      <c r="D16" s="17" t="s">
        <v>126</v>
      </c>
      <c r="E16" s="15" t="s">
        <v>213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2508</v>
      </c>
      <c r="C17" s="16" t="s">
        <v>226</v>
      </c>
      <c r="D17" s="17" t="s">
        <v>126</v>
      </c>
      <c r="E17" s="15" t="s">
        <v>213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2509</v>
      </c>
      <c r="C18" s="16" t="s">
        <v>2510</v>
      </c>
      <c r="D18" s="17" t="s">
        <v>2511</v>
      </c>
      <c r="E18" s="15" t="s">
        <v>213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2512</v>
      </c>
      <c r="C19" s="16" t="s">
        <v>651</v>
      </c>
      <c r="D19" s="17" t="s">
        <v>1434</v>
      </c>
      <c r="E19" s="15" t="s">
        <v>213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1" ht="12.75">
      <c r="A20" s="14">
        <v>9</v>
      </c>
      <c r="B20" s="28" t="s">
        <v>2513</v>
      </c>
      <c r="C20" s="16" t="s">
        <v>2514</v>
      </c>
      <c r="D20" s="17" t="s">
        <v>951</v>
      </c>
      <c r="E20" s="15" t="s">
        <v>213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/>
    </row>
    <row r="21" spans="1:21" ht="12.75">
      <c r="A21" s="14">
        <v>10</v>
      </c>
      <c r="B21" s="28" t="s">
        <v>2515</v>
      </c>
      <c r="C21" s="16" t="s">
        <v>651</v>
      </c>
      <c r="D21" s="17" t="s">
        <v>297</v>
      </c>
      <c r="E21" s="15" t="s">
        <v>213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/>
    </row>
    <row r="22" spans="1:21" ht="12.75">
      <c r="A22" s="14">
        <v>11</v>
      </c>
      <c r="B22" s="28" t="s">
        <v>2516</v>
      </c>
      <c r="C22" s="16" t="s">
        <v>2517</v>
      </c>
      <c r="D22" s="17" t="s">
        <v>2518</v>
      </c>
      <c r="E22" s="15" t="s">
        <v>213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/>
    </row>
    <row r="23" spans="1:21" ht="12.75">
      <c r="A23" s="14">
        <v>12</v>
      </c>
      <c r="B23" s="28" t="s">
        <v>2519</v>
      </c>
      <c r="C23" s="16" t="s">
        <v>2520</v>
      </c>
      <c r="D23" s="17" t="s">
        <v>378</v>
      </c>
      <c r="E23" s="15" t="s">
        <v>213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</row>
    <row r="24" spans="1:21" ht="12.75">
      <c r="A24" s="14">
        <v>13</v>
      </c>
      <c r="B24" s="28" t="s">
        <v>2521</v>
      </c>
      <c r="C24" s="16" t="s">
        <v>1767</v>
      </c>
      <c r="D24" s="17" t="s">
        <v>378</v>
      </c>
      <c r="E24" s="15" t="s">
        <v>213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/>
    </row>
    <row r="25" spans="1:21" ht="12.75">
      <c r="A25" s="14">
        <v>14</v>
      </c>
      <c r="B25" s="28" t="s">
        <v>2522</v>
      </c>
      <c r="C25" s="16" t="s">
        <v>2523</v>
      </c>
      <c r="D25" s="17" t="s">
        <v>378</v>
      </c>
      <c r="E25" s="15" t="s">
        <v>213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/>
    </row>
    <row r="26" spans="1:21" ht="12.75">
      <c r="A26" s="14">
        <v>15</v>
      </c>
      <c r="B26" s="28" t="s">
        <v>2524</v>
      </c>
      <c r="C26" s="16" t="s">
        <v>988</v>
      </c>
      <c r="D26" s="17" t="s">
        <v>67</v>
      </c>
      <c r="E26" s="15" t="s">
        <v>213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/>
    </row>
    <row r="27" spans="1:21" ht="12.75">
      <c r="A27" s="14">
        <v>16</v>
      </c>
      <c r="B27" s="28" t="s">
        <v>2525</v>
      </c>
      <c r="C27" s="16" t="s">
        <v>2526</v>
      </c>
      <c r="D27" s="17" t="s">
        <v>67</v>
      </c>
      <c r="E27" s="15" t="s">
        <v>213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/>
    </row>
    <row r="28" spans="1:21" ht="12.75">
      <c r="A28" s="14">
        <v>17</v>
      </c>
      <c r="B28" s="28" t="s">
        <v>2527</v>
      </c>
      <c r="C28" s="16" t="s">
        <v>1259</v>
      </c>
      <c r="D28" s="17" t="s">
        <v>528</v>
      </c>
      <c r="E28" s="15" t="s">
        <v>718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/>
    </row>
    <row r="29" spans="1:21" ht="12.75">
      <c r="A29" s="14">
        <v>18</v>
      </c>
      <c r="B29" s="28" t="s">
        <v>2528</v>
      </c>
      <c r="C29" s="16" t="s">
        <v>2529</v>
      </c>
      <c r="D29" s="17" t="s">
        <v>428</v>
      </c>
      <c r="E29" s="15" t="s">
        <v>718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/>
    </row>
    <row r="30" spans="1:21" ht="12.75">
      <c r="A30" s="14">
        <v>19</v>
      </c>
      <c r="B30" s="28" t="s">
        <v>2530</v>
      </c>
      <c r="C30" s="16" t="s">
        <v>2531</v>
      </c>
      <c r="D30" s="17" t="s">
        <v>105</v>
      </c>
      <c r="E30" s="15" t="s">
        <v>718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/>
    </row>
    <row r="31" spans="1:21" ht="12.75">
      <c r="A31" s="14">
        <v>20</v>
      </c>
      <c r="B31" s="28" t="s">
        <v>2532</v>
      </c>
      <c r="C31" s="16" t="s">
        <v>2533</v>
      </c>
      <c r="D31" s="17" t="s">
        <v>1294</v>
      </c>
      <c r="E31" s="15" t="s">
        <v>718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/>
    </row>
    <row r="32" spans="1:21" ht="12.75">
      <c r="A32" s="14">
        <v>21</v>
      </c>
      <c r="B32" s="28" t="s">
        <v>2534</v>
      </c>
      <c r="C32" s="16" t="s">
        <v>2535</v>
      </c>
      <c r="D32" s="17" t="s">
        <v>360</v>
      </c>
      <c r="E32" s="15" t="s">
        <v>718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/>
    </row>
    <row r="33" spans="1:21" ht="12.75">
      <c r="A33" s="14">
        <v>22</v>
      </c>
      <c r="B33" s="28" t="s">
        <v>2536</v>
      </c>
      <c r="C33" s="16" t="s">
        <v>2537</v>
      </c>
      <c r="D33" s="17" t="s">
        <v>1650</v>
      </c>
      <c r="E33" s="15" t="s">
        <v>718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/>
    </row>
    <row r="34" spans="1:21" ht="12.75">
      <c r="A34" s="14">
        <v>23</v>
      </c>
      <c r="B34" s="28" t="s">
        <v>2538</v>
      </c>
      <c r="C34" s="16" t="s">
        <v>2539</v>
      </c>
      <c r="D34" s="17" t="s">
        <v>279</v>
      </c>
      <c r="E34" s="15" t="s">
        <v>718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/>
    </row>
    <row r="35" spans="1:21" ht="12.75">
      <c r="A35" s="14">
        <v>24</v>
      </c>
      <c r="B35" s="28" t="s">
        <v>2540</v>
      </c>
      <c r="C35" s="16" t="s">
        <v>2541</v>
      </c>
      <c r="D35" s="17" t="s">
        <v>63</v>
      </c>
      <c r="E35" s="15" t="s">
        <v>718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/>
    </row>
    <row r="36" spans="1:21" ht="12.75">
      <c r="A36" s="14">
        <v>25</v>
      </c>
      <c r="B36" s="28" t="s">
        <v>2542</v>
      </c>
      <c r="C36" s="16" t="s">
        <v>2543</v>
      </c>
      <c r="D36" s="17" t="s">
        <v>253</v>
      </c>
      <c r="E36" s="15" t="s">
        <v>1008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/>
    </row>
    <row r="37" spans="1:21" ht="12.75">
      <c r="A37" s="14">
        <v>26</v>
      </c>
      <c r="B37" s="28" t="s">
        <v>2544</v>
      </c>
      <c r="C37" s="16" t="s">
        <v>651</v>
      </c>
      <c r="D37" s="17" t="s">
        <v>257</v>
      </c>
      <c r="E37" s="15" t="s">
        <v>1008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/>
    </row>
    <row r="38" spans="1:21" ht="12.75">
      <c r="A38" s="14">
        <v>27</v>
      </c>
      <c r="B38" s="28" t="s">
        <v>2545</v>
      </c>
      <c r="C38" s="16" t="s">
        <v>1543</v>
      </c>
      <c r="D38" s="17" t="s">
        <v>183</v>
      </c>
      <c r="E38" s="15" t="s">
        <v>1008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/>
    </row>
    <row r="39" spans="1:21" ht="12.75">
      <c r="A39" s="14">
        <v>28</v>
      </c>
      <c r="B39" s="28" t="s">
        <v>2546</v>
      </c>
      <c r="C39" s="16" t="s">
        <v>182</v>
      </c>
      <c r="D39" s="17" t="s">
        <v>84</v>
      </c>
      <c r="E39" s="15" t="s">
        <v>1008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/>
    </row>
    <row r="40" spans="1:21" ht="12.75">
      <c r="A40" s="14">
        <v>29</v>
      </c>
      <c r="B40" s="28" t="s">
        <v>2547</v>
      </c>
      <c r="C40" s="16" t="s">
        <v>2548</v>
      </c>
      <c r="D40" s="17" t="s">
        <v>84</v>
      </c>
      <c r="E40" s="15" t="s">
        <v>1008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/>
    </row>
    <row r="41" spans="1:21" ht="12.75">
      <c r="A41" s="14">
        <v>30</v>
      </c>
      <c r="B41" s="28" t="s">
        <v>2549</v>
      </c>
      <c r="C41" s="16" t="s">
        <v>2065</v>
      </c>
      <c r="D41" s="17" t="s">
        <v>2550</v>
      </c>
      <c r="E41" s="15" t="s">
        <v>1008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/>
    </row>
    <row r="42" spans="1:21" ht="12.75">
      <c r="A42" s="14">
        <v>31</v>
      </c>
      <c r="B42" s="28" t="s">
        <v>1006</v>
      </c>
      <c r="C42" s="16" t="s">
        <v>1007</v>
      </c>
      <c r="D42" s="17" t="s">
        <v>632</v>
      </c>
      <c r="E42" s="15" t="s">
        <v>1008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/>
    </row>
    <row r="43" spans="1:21" ht="12.75">
      <c r="A43" s="14">
        <v>32</v>
      </c>
      <c r="B43" s="28" t="s">
        <v>2551</v>
      </c>
      <c r="C43" s="16" t="s">
        <v>2531</v>
      </c>
      <c r="D43" s="17" t="s">
        <v>632</v>
      </c>
      <c r="E43" s="15" t="s">
        <v>1008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/>
    </row>
    <row r="44" spans="1:21" ht="12.75">
      <c r="A44" s="14">
        <v>33</v>
      </c>
      <c r="B44" s="28" t="s">
        <v>2552</v>
      </c>
      <c r="C44" s="16" t="s">
        <v>645</v>
      </c>
      <c r="D44" s="17" t="s">
        <v>140</v>
      </c>
      <c r="E44" s="15" t="s">
        <v>1008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/>
    </row>
    <row r="45" spans="1:21" ht="12.75">
      <c r="A45" s="14">
        <v>34</v>
      </c>
      <c r="B45" s="28" t="s">
        <v>2553</v>
      </c>
      <c r="C45" s="16" t="s">
        <v>190</v>
      </c>
      <c r="D45" s="17" t="s">
        <v>279</v>
      </c>
      <c r="E45" s="15" t="s">
        <v>1008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/>
    </row>
    <row r="46" spans="1:21" ht="12.75">
      <c r="A46" s="14">
        <v>35</v>
      </c>
      <c r="B46" s="28" t="s">
        <v>2554</v>
      </c>
      <c r="C46" s="16" t="s">
        <v>2555</v>
      </c>
      <c r="D46" s="17" t="s">
        <v>313</v>
      </c>
      <c r="E46" s="15" t="s">
        <v>1008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/>
    </row>
    <row r="47" spans="1:21" ht="12.75">
      <c r="A47" s="14">
        <v>36</v>
      </c>
      <c r="B47" s="28" t="s">
        <v>2556</v>
      </c>
      <c r="C47" s="16" t="s">
        <v>2557</v>
      </c>
      <c r="D47" s="17" t="s">
        <v>2558</v>
      </c>
      <c r="E47" s="15" t="s">
        <v>1008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/>
    </row>
    <row r="48" spans="1:21" ht="12.75">
      <c r="A48" s="14">
        <v>37</v>
      </c>
      <c r="B48" s="28" t="s">
        <v>2559</v>
      </c>
      <c r="C48" s="16" t="s">
        <v>1765</v>
      </c>
      <c r="D48" s="17" t="s">
        <v>2560</v>
      </c>
      <c r="E48" s="15" t="s">
        <v>1008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/>
    </row>
    <row r="49" spans="1:21" ht="12.75">
      <c r="A49" s="14">
        <v>38</v>
      </c>
      <c r="B49" s="28" t="s">
        <v>2561</v>
      </c>
      <c r="C49" s="16" t="s">
        <v>185</v>
      </c>
      <c r="D49" s="17" t="s">
        <v>212</v>
      </c>
      <c r="E49" s="15" t="s">
        <v>1008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/>
    </row>
    <row r="50" spans="1:21" ht="12.75">
      <c r="A50" s="14">
        <v>39</v>
      </c>
      <c r="B50" s="28" t="s">
        <v>2562</v>
      </c>
      <c r="C50" s="16" t="s">
        <v>2563</v>
      </c>
      <c r="D50" s="17" t="s">
        <v>628</v>
      </c>
      <c r="E50" s="15" t="s">
        <v>1344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/>
    </row>
    <row r="51" spans="1:20" s="2" customFormat="1" ht="12.75">
      <c r="A51" s="2"/>
      <c r="B51" s="2"/>
      <c r="C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s="2" customFormat="1" ht="12.75">
      <c r="A52" s="2"/>
      <c r="B52" s="2"/>
      <c r="C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3" t="s">
        <v>24</v>
      </c>
      <c r="P52" s="2"/>
      <c r="Q52" s="2"/>
      <c r="R52" s="2"/>
      <c r="S52" s="2"/>
      <c r="T52" s="2"/>
    </row>
    <row r="53" spans="1:20" s="2" customFormat="1" ht="12.75">
      <c r="A53" s="20" t="s">
        <v>25</v>
      </c>
      <c r="B53" s="2"/>
      <c r="C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5" t="s">
        <v>26</v>
      </c>
      <c r="P53" s="2"/>
      <c r="Q53" s="2"/>
      <c r="R53" s="2"/>
      <c r="S53" s="2"/>
      <c r="T53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50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2564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2565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2566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2567</v>
      </c>
      <c r="C12" s="16" t="s">
        <v>2568</v>
      </c>
      <c r="D12" s="17" t="s">
        <v>99</v>
      </c>
      <c r="E12" s="15" t="s">
        <v>600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/>
    </row>
    <row r="13" spans="1:21" ht="12.75">
      <c r="A13" s="14">
        <v>2</v>
      </c>
      <c r="B13" s="28" t="s">
        <v>597</v>
      </c>
      <c r="C13" s="16" t="s">
        <v>598</v>
      </c>
      <c r="D13" s="17" t="s">
        <v>599</v>
      </c>
      <c r="E13" s="15" t="s">
        <v>600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/>
    </row>
    <row r="14" spans="1:21" ht="12.75">
      <c r="A14" s="14">
        <v>3</v>
      </c>
      <c r="B14" s="28" t="s">
        <v>2569</v>
      </c>
      <c r="C14" s="16" t="s">
        <v>967</v>
      </c>
      <c r="D14" s="17" t="s">
        <v>274</v>
      </c>
      <c r="E14" s="15" t="s">
        <v>85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>
      <c r="A15" s="14">
        <v>4</v>
      </c>
      <c r="B15" s="28" t="s">
        <v>141</v>
      </c>
      <c r="C15" s="16" t="s">
        <v>142</v>
      </c>
      <c r="D15" s="17" t="s">
        <v>143</v>
      </c>
      <c r="E15" s="15" t="s">
        <v>144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</row>
    <row r="16" spans="1:21" ht="12.75">
      <c r="A16" s="14">
        <v>5</v>
      </c>
      <c r="B16" s="28" t="s">
        <v>266</v>
      </c>
      <c r="C16" s="16" t="s">
        <v>119</v>
      </c>
      <c r="D16" s="17" t="s">
        <v>267</v>
      </c>
      <c r="E16" s="15" t="s">
        <v>268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/>
    </row>
    <row r="17" spans="1:21" ht="12.75">
      <c r="A17" s="14">
        <v>6</v>
      </c>
      <c r="B17" s="28" t="s">
        <v>642</v>
      </c>
      <c r="C17" s="16" t="s">
        <v>643</v>
      </c>
      <c r="D17" s="17" t="s">
        <v>253</v>
      </c>
      <c r="E17" s="15" t="s">
        <v>158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/>
    </row>
    <row r="18" spans="1:21" ht="12.75">
      <c r="A18" s="14">
        <v>7</v>
      </c>
      <c r="B18" s="28" t="s">
        <v>2570</v>
      </c>
      <c r="C18" s="16" t="s">
        <v>2571</v>
      </c>
      <c r="D18" s="17" t="s">
        <v>264</v>
      </c>
      <c r="E18" s="15" t="s">
        <v>158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/>
    </row>
    <row r="19" spans="1:21" ht="12.75">
      <c r="A19" s="14">
        <v>8</v>
      </c>
      <c r="B19" s="28" t="s">
        <v>184</v>
      </c>
      <c r="C19" s="16" t="s">
        <v>185</v>
      </c>
      <c r="D19" s="17" t="s">
        <v>183</v>
      </c>
      <c r="E19" s="15" t="s">
        <v>186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</row>
    <row r="20" spans="1:20" s="2" customFormat="1" ht="12.75">
      <c r="A20" s="2"/>
      <c r="B20" s="2"/>
      <c r="C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2" customFormat="1" ht="12.75">
      <c r="A21" s="2"/>
      <c r="B21" s="2"/>
      <c r="C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3" t="s">
        <v>24</v>
      </c>
      <c r="P21" s="2"/>
      <c r="Q21" s="2"/>
      <c r="R21" s="2"/>
      <c r="S21" s="2"/>
      <c r="T21" s="2"/>
    </row>
    <row r="22" spans="1:20" s="2" customFormat="1" ht="12.75">
      <c r="A22" s="20" t="s">
        <v>25</v>
      </c>
      <c r="B22" s="2"/>
      <c r="C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5" t="s">
        <v>26</v>
      </c>
      <c r="P22" s="2"/>
      <c r="Q22" s="2"/>
      <c r="R22" s="2"/>
      <c r="S22" s="2"/>
      <c r="T22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9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UYEN</dc:creator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