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ANHA1.4-1-17" sheetId="1" r:id="rId1"/>
    <sheet name="ANHA2.4-1-17" sheetId="2" r:id="rId2"/>
    <sheet name="ANHA2.4-1-17_1" sheetId="3" r:id="rId3"/>
    <sheet name="ANHA2.4-1-16" sheetId="4" r:id="rId4"/>
    <sheet name="ANHA2.4-1-16_1" sheetId="5" r:id="rId5"/>
    <sheet name="ANHA2.4-1-16_2" sheetId="6" r:id="rId6"/>
    <sheet name="ANHB1.4-1-16" sheetId="7" r:id="rId7"/>
    <sheet name="ANHB1.4-1-15-Lớp 1.2 77" sheetId="8" r:id="rId8"/>
  </sheets>
  <definedNames>
    <definedName name="_xlnm.Print_Titles" localSheetId="0">'ANHA1.4-1-17'!$5:$11</definedName>
    <definedName name="_xlnm.Print_Titles" localSheetId="3">'ANHA2.4-1-16'!$5:$11</definedName>
    <definedName name="_xlnm.Print_Titles" localSheetId="4">'ANHA2.4-1-16_1'!$5:$11</definedName>
    <definedName name="_xlnm.Print_Titles" localSheetId="5">'ANHA2.4-1-16_2'!$5:$11</definedName>
    <definedName name="_xlnm.Print_Titles" localSheetId="1">'ANHA2.4-1-17'!$5:$11</definedName>
    <definedName name="_xlnm.Print_Titles" localSheetId="2">'ANHA2.4-1-17_1'!$5:$11</definedName>
    <definedName name="_xlnm.Print_Titles" localSheetId="7">'ANHB1.4-1-15-Lớp 1.2 77'!$5:$11</definedName>
    <definedName name="_xlnm.Print_Titles" localSheetId="6">'ANHB1.4-1-16'!$5:$11</definedName>
  </definedNames>
  <calcPr fullCalcOnLoad="1"/>
</workbook>
</file>

<file path=xl/sharedStrings.xml><?xml version="1.0" encoding="utf-8"?>
<sst xmlns="http://schemas.openxmlformats.org/spreadsheetml/2006/main" count="1836" uniqueCount="857">
  <si>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</si>
  <si>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</si>
  <si>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</si>
  <si>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</si>
  <si>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</si>
  <si>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</si>
  <si>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</si>
  <si>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</si>
  <si>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Tiếng Anh A1-Lớp 1</t>
  </si>
  <si>
    <t>Mã học phần:</t>
  </si>
  <si>
    <t>Tiếng Anh A1-ANHA1.4</t>
  </si>
  <si>
    <t xml:space="preserve">Học kỳ: </t>
  </si>
  <si>
    <t xml:space="preserve"> H?c k?: 2 - Nam h?c: 2017_2018 (đợt đăng ký học phần Đăng ký tiếng Anh HK II 1718_71_71_71_71)</t>
  </si>
  <si>
    <t>Thời khóa biểu:</t>
  </si>
  <si>
    <t>Th?i gian h?c: 26/02/2018-&gt;09/06/2018;3(6-&gt;8)P402C2 Giảng đường C2;5(6-&gt;8)P402C2 Giảng đường C2;GV:Hà Thị Thanh</t>
  </si>
  <si>
    <t>STT</t>
  </si>
  <si>
    <t>Mã sinh viên</t>
  </si>
  <si>
    <t>Họ và tên</t>
  </si>
  <si>
    <t>Lớp</t>
  </si>
  <si>
    <t>Ghi chú</t>
  </si>
  <si>
    <t>5751102137</t>
  </si>
  <si>
    <t>LÊ TẤN</t>
  </si>
  <si>
    <t>PHÁP</t>
  </si>
  <si>
    <t>CQ.57.HTĐT</t>
  </si>
  <si>
    <t xml:space="preserve"> </t>
  </si>
  <si>
    <t>5751101052</t>
  </si>
  <si>
    <t>TRẦN PHÚC</t>
  </si>
  <si>
    <t>LƯƠNG</t>
  </si>
  <si>
    <t>CQ.57.XDDD.2</t>
  </si>
  <si>
    <t>5751101098</t>
  </si>
  <si>
    <t>NGUYỄN VĂN</t>
  </si>
  <si>
    <t>TOÀN</t>
  </si>
  <si>
    <t>5851014029</t>
  </si>
  <si>
    <t>PHAN BÁ</t>
  </si>
  <si>
    <t>ĐẠT</t>
  </si>
  <si>
    <t>CQ.58.CDB.1</t>
  </si>
  <si>
    <t>5851048056</t>
  </si>
  <si>
    <t>NGÔ ANH</t>
  </si>
  <si>
    <t>QUỐC</t>
  </si>
  <si>
    <t>CQ.58.CKOT</t>
  </si>
  <si>
    <t>5851071019</t>
  </si>
  <si>
    <t>NGUYỄN THÀNH</t>
  </si>
  <si>
    <t>CQ.58.CNTT</t>
  </si>
  <si>
    <t>585104C008</t>
  </si>
  <si>
    <t>TRẦN MINH</t>
  </si>
  <si>
    <t>ĐỨC</t>
  </si>
  <si>
    <t>CQ.58.COĐT</t>
  </si>
  <si>
    <t>585104C043</t>
  </si>
  <si>
    <t>QUI</t>
  </si>
  <si>
    <t>5851014128</t>
  </si>
  <si>
    <t>CAO THÀNH</t>
  </si>
  <si>
    <t>TRUNG</t>
  </si>
  <si>
    <t>CQ.58.CĐB.2</t>
  </si>
  <si>
    <t>5851014134</t>
  </si>
  <si>
    <t>PHAN NHẬT</t>
  </si>
  <si>
    <t>TRƯỜNG</t>
  </si>
  <si>
    <t>5851014142</t>
  </si>
  <si>
    <t>NGUYỄN HOÀNG</t>
  </si>
  <si>
    <t>VŨ</t>
  </si>
  <si>
    <t>585101N003</t>
  </si>
  <si>
    <t>LÊ HOÀNG</t>
  </si>
  <si>
    <t>DIỆU</t>
  </si>
  <si>
    <t>CQ.58.CĐSB</t>
  </si>
  <si>
    <t>585101N023</t>
  </si>
  <si>
    <t>ĐOÀN TRẦN</t>
  </si>
  <si>
    <t>MINH</t>
  </si>
  <si>
    <t>5851012049</t>
  </si>
  <si>
    <t>VÕ QUANG</t>
  </si>
  <si>
    <t>VĨ</t>
  </si>
  <si>
    <t>CQ.58.DGBO</t>
  </si>
  <si>
    <t>5851102003</t>
  </si>
  <si>
    <t>MAI THẾ</t>
  </si>
  <si>
    <t>CHUYỂN</t>
  </si>
  <si>
    <t>CQ.58.HTĐT</t>
  </si>
  <si>
    <t>5851081003</t>
  </si>
  <si>
    <t>NGUYỄN VĨNH</t>
  </si>
  <si>
    <t>HOÀNG</t>
  </si>
  <si>
    <t>CQ.58.KTMT</t>
  </si>
  <si>
    <t>5851023015</t>
  </si>
  <si>
    <t>VŨ MINH</t>
  </si>
  <si>
    <t>HIẾU</t>
  </si>
  <si>
    <t>CQ.58.KTVT</t>
  </si>
  <si>
    <t>5851023045</t>
  </si>
  <si>
    <t>TẠ QUANG</t>
  </si>
  <si>
    <t>5851023050</t>
  </si>
  <si>
    <t>NGUYỄN TRẦN QUỐC</t>
  </si>
  <si>
    <t>VINH</t>
  </si>
  <si>
    <t>5854004004</t>
  </si>
  <si>
    <t>KIÊN THỊ NGỌC</t>
  </si>
  <si>
    <t>DIỄM</t>
  </si>
  <si>
    <t>CQ.58.KTVTDL</t>
  </si>
  <si>
    <t>5854004047</t>
  </si>
  <si>
    <t>ĐẶNG THỊ HOÀI</t>
  </si>
  <si>
    <t>VY</t>
  </si>
  <si>
    <t>5854011020</t>
  </si>
  <si>
    <t>TRƯƠNG QUỐC</t>
  </si>
  <si>
    <t>ĐÀM</t>
  </si>
  <si>
    <t>CQ.58.KTXD.1</t>
  </si>
  <si>
    <t>5851062008</t>
  </si>
  <si>
    <t>HIỆP</t>
  </si>
  <si>
    <t>CQ.58.KTĐTTHCN</t>
  </si>
  <si>
    <t>5851062028</t>
  </si>
  <si>
    <t>THIỆN</t>
  </si>
  <si>
    <t>585101B040</t>
  </si>
  <si>
    <t>LÊ TRỊNH PHƯƠNG</t>
  </si>
  <si>
    <t>TRINH</t>
  </si>
  <si>
    <t>CQ.58.QLXD</t>
  </si>
  <si>
    <t>585101B042</t>
  </si>
  <si>
    <t>HỒ XUÂN</t>
  </si>
  <si>
    <t>5851061050</t>
  </si>
  <si>
    <t>NGUYỄN ANH</t>
  </si>
  <si>
    <t>KIỆT</t>
  </si>
  <si>
    <t>CQ.58.TBDGT</t>
  </si>
  <si>
    <t>5851061062</t>
  </si>
  <si>
    <t>QUÂN</t>
  </si>
  <si>
    <t>5851031017</t>
  </si>
  <si>
    <t>TRẦN XUÂN</t>
  </si>
  <si>
    <t>LỘC</t>
  </si>
  <si>
    <t>CQ.58.TDH</t>
  </si>
  <si>
    <t>5851031033</t>
  </si>
  <si>
    <t>CAO VĂN</t>
  </si>
  <si>
    <t>PHÚC</t>
  </si>
  <si>
    <t>5851101051</t>
  </si>
  <si>
    <t>NGUYỄN VIỆT</t>
  </si>
  <si>
    <t>LINH</t>
  </si>
  <si>
    <t>CQ.58.XDDD.1</t>
  </si>
  <si>
    <t>TP Hồ Chí Minh,ngày 5 tháng 2 năm 2018</t>
  </si>
  <si>
    <t>Ghi chú: giáo viên điểm danh ngày nào thì ghi ngày điểm danh vào đầu cột</t>
  </si>
  <si>
    <t>Người lập biểu</t>
  </si>
  <si>
    <t xml:space="preserve">Tiếng Anh A2-Lớp CĐA 58 </t>
  </si>
  <si>
    <t>Tiếng Anh A2-ANHA2.4</t>
  </si>
  <si>
    <t>Th?i gian h?c: 26/02/2018-&gt;17/03/2018;3(11-&gt;14)P404C2 Giảng đường C2;5(11-&gt;14)P404C2 Giảng đường C2;6(11-&gt;14)P404C2 Giảng đường C2;GV:Hà Thị Thanh</t>
  </si>
  <si>
    <t>5851014144</t>
  </si>
  <si>
    <t>MAI HUY</t>
  </si>
  <si>
    <t>ANH</t>
  </si>
  <si>
    <t>CQ.58.CDANH</t>
  </si>
  <si>
    <t>5851018003</t>
  </si>
  <si>
    <t>HOÀNG MINH</t>
  </si>
  <si>
    <t>5851014025</t>
  </si>
  <si>
    <t>585101B012</t>
  </si>
  <si>
    <t>LÂM MẠNH</t>
  </si>
  <si>
    <t>HÙNG</t>
  </si>
  <si>
    <t>5851014147</t>
  </si>
  <si>
    <t>LƯƠNG NHẬT</t>
  </si>
  <si>
    <t>KHA</t>
  </si>
  <si>
    <t>5851014148</t>
  </si>
  <si>
    <t>LƯƠNG ANH</t>
  </si>
  <si>
    <t>5851014149</t>
  </si>
  <si>
    <t>NGUYỄN BÁ</t>
  </si>
  <si>
    <t>LONG</t>
  </si>
  <si>
    <t>5851018010</t>
  </si>
  <si>
    <t>NGUYỄN NGỌC</t>
  </si>
  <si>
    <t>5851014150</t>
  </si>
  <si>
    <t>NGUYỄN ĐĂNG</t>
  </si>
  <si>
    <t>5851014151</t>
  </si>
  <si>
    <t>NGUYỄN MINH HỒNG</t>
  </si>
  <si>
    <t>NHÂN</t>
  </si>
  <si>
    <t>5851014083</t>
  </si>
  <si>
    <t>PHÁT</t>
  </si>
  <si>
    <t>5851014152</t>
  </si>
  <si>
    <t>TRẦN ĐÌNH</t>
  </si>
  <si>
    <t>QUYẾT</t>
  </si>
  <si>
    <t>5851014153</t>
  </si>
  <si>
    <t>ĐẶNG QUANG</t>
  </si>
  <si>
    <t>THÁI</t>
  </si>
  <si>
    <t>5851011018</t>
  </si>
  <si>
    <t>ĐẶNG THẾ</t>
  </si>
  <si>
    <t>TIẾN</t>
  </si>
  <si>
    <t>Tiếng Anh A2-Lớp 1</t>
  </si>
  <si>
    <t>Th?i gian h?c: 26/02/2018-&gt;09/06/2018;6(11-&gt;13)P401C2 Giảng đường C2;7(11-&gt;13)P401C2 Giảng đường C2;GV:Nguyễn Kim Vũ Bảo</t>
  </si>
  <si>
    <t>5551017024</t>
  </si>
  <si>
    <t>Chế Công</t>
  </si>
  <si>
    <t>Nghĩa</t>
  </si>
  <si>
    <t>CQ.55.GTCC</t>
  </si>
  <si>
    <t>5651048002</t>
  </si>
  <si>
    <t>Lê</t>
  </si>
  <si>
    <t>Công</t>
  </si>
  <si>
    <t>CQ.56.CKOT</t>
  </si>
  <si>
    <t>5651048013</t>
  </si>
  <si>
    <t>Hoàng Văn</t>
  </si>
  <si>
    <t>Huy</t>
  </si>
  <si>
    <t>5651012062</t>
  </si>
  <si>
    <t>Bùi Văn</t>
  </si>
  <si>
    <t>Trung</t>
  </si>
  <si>
    <t>CQ.56.DGBO</t>
  </si>
  <si>
    <t>5651017007</t>
  </si>
  <si>
    <t>Trần Quang</t>
  </si>
  <si>
    <t>Dương</t>
  </si>
  <si>
    <t>CQ.56.GTCC</t>
  </si>
  <si>
    <t>5651062005</t>
  </si>
  <si>
    <t>Nguyễn Hữu</t>
  </si>
  <si>
    <t>Chuyên</t>
  </si>
  <si>
    <t>CQ.56.KTĐTTH</t>
  </si>
  <si>
    <t>5651062009</t>
  </si>
  <si>
    <t>Hà</t>
  </si>
  <si>
    <t>Hiếu</t>
  </si>
  <si>
    <t>5651062016</t>
  </si>
  <si>
    <t>Hà Văn</t>
  </si>
  <si>
    <t>Huỳnh</t>
  </si>
  <si>
    <t>5651062013</t>
  </si>
  <si>
    <t>Nguyễn Đình</t>
  </si>
  <si>
    <t>Hưng</t>
  </si>
  <si>
    <t>5651062039</t>
  </si>
  <si>
    <t>Ngô Văn Đặng</t>
  </si>
  <si>
    <t>Vương</t>
  </si>
  <si>
    <t>565101B026</t>
  </si>
  <si>
    <t>Phan Ngọc</t>
  </si>
  <si>
    <t>Khoa</t>
  </si>
  <si>
    <t>CQ.56.QLXD</t>
  </si>
  <si>
    <t>565101B028</t>
  </si>
  <si>
    <t>Dương Tấn Phương</t>
  </si>
  <si>
    <t>Nam</t>
  </si>
  <si>
    <t>565101B030</t>
  </si>
  <si>
    <t>Đỗ Ngọc</t>
  </si>
  <si>
    <t>Ngọc</t>
  </si>
  <si>
    <t>575104C121</t>
  </si>
  <si>
    <t>NGUYỄN TRIỆU</t>
  </si>
  <si>
    <t>CQ.57.COĐT</t>
  </si>
  <si>
    <t>5751012221</t>
  </si>
  <si>
    <t>NGÔ THANH</t>
  </si>
  <si>
    <t>SƠN</t>
  </si>
  <si>
    <t>CQ.57.DGBO</t>
  </si>
  <si>
    <t>5751014517</t>
  </si>
  <si>
    <t>TRẦN VĂN HỒNG</t>
  </si>
  <si>
    <t>CQ.57.GTĐT</t>
  </si>
  <si>
    <t>5754031015</t>
  </si>
  <si>
    <t>NGUYỄN THỊ NGỌC</t>
  </si>
  <si>
    <t>HUỆ</t>
  </si>
  <si>
    <t>CQ.57.QTLO</t>
  </si>
  <si>
    <t>5754031017</t>
  </si>
  <si>
    <t>NGUYỄN PHẠM XUÂN</t>
  </si>
  <si>
    <t>HƯƠNG</t>
  </si>
  <si>
    <t>5754031019</t>
  </si>
  <si>
    <t>NGUYỄN PHƯƠNG</t>
  </si>
  <si>
    <t>5751101006</t>
  </si>
  <si>
    <t>HỒ DUY</t>
  </si>
  <si>
    <t>BÌNH</t>
  </si>
  <si>
    <t>CQ.57.XDDD.1</t>
  </si>
  <si>
    <t>5751101019</t>
  </si>
  <si>
    <t>PHẠM TRUNG</t>
  </si>
  <si>
    <t>ĐÔNG</t>
  </si>
  <si>
    <t>5851048044</t>
  </si>
  <si>
    <t>HUỲNH QUANG</t>
  </si>
  <si>
    <t>NHẬT</t>
  </si>
  <si>
    <t>5851048092</t>
  </si>
  <si>
    <t>5851071037</t>
  </si>
  <si>
    <t>KHOA</t>
  </si>
  <si>
    <t>5851071091</t>
  </si>
  <si>
    <t>ĐINH HOÀNG</t>
  </si>
  <si>
    <t>585104C017</t>
  </si>
  <si>
    <t>PHẠM LÊ HÙNG</t>
  </si>
  <si>
    <t>HUY</t>
  </si>
  <si>
    <t>5851014082</t>
  </si>
  <si>
    <t>NGUYỄN PHƯỚC</t>
  </si>
  <si>
    <t>5851018012</t>
  </si>
  <si>
    <t>HÀ VĂN</t>
  </si>
  <si>
    <t>CQ.58.GTĐT</t>
  </si>
  <si>
    <t>5851102001</t>
  </si>
  <si>
    <t>BÙI MINH</t>
  </si>
  <si>
    <t>CHÁNH</t>
  </si>
  <si>
    <t>5854021008</t>
  </si>
  <si>
    <t>NGUYỄN LÊ THẢO</t>
  </si>
  <si>
    <t>DUYÊN</t>
  </si>
  <si>
    <t>CQ.58.KTBC</t>
  </si>
  <si>
    <t>5854021014</t>
  </si>
  <si>
    <t>NGUYỄN THỊ MỸ</t>
  </si>
  <si>
    <t>5851023021</t>
  </si>
  <si>
    <t>HOÀNG QUỐC</t>
  </si>
  <si>
    <t>KHÁNH</t>
  </si>
  <si>
    <t>5854011029</t>
  </si>
  <si>
    <t>LÂM HOÀNG</t>
  </si>
  <si>
    <t>GIA</t>
  </si>
  <si>
    <t>5851062001</t>
  </si>
  <si>
    <t>PHAN LÂM</t>
  </si>
  <si>
    <t>BÁCH</t>
  </si>
  <si>
    <t>5851062003</t>
  </si>
  <si>
    <t>NGUYỄN MẠNH</t>
  </si>
  <si>
    <t>CƯỜNG</t>
  </si>
  <si>
    <t>5854031011</t>
  </si>
  <si>
    <t>NGUYỄN THỊ</t>
  </si>
  <si>
    <t>HỒNG</t>
  </si>
  <si>
    <t>CQ.58.QLO</t>
  </si>
  <si>
    <t>5854031029</t>
  </si>
  <si>
    <t>NGUYỄN THỊ NHƯ</t>
  </si>
  <si>
    <t>QUỲNH</t>
  </si>
  <si>
    <t>5854031033</t>
  </si>
  <si>
    <t>TRẦN THỊ THANH</t>
  </si>
  <si>
    <t>THANH</t>
  </si>
  <si>
    <t>5854031042</t>
  </si>
  <si>
    <t>NGÔ QUYỀN</t>
  </si>
  <si>
    <t>TRÂN</t>
  </si>
  <si>
    <t>5854031043</t>
  </si>
  <si>
    <t>VÕ THỊ BẢO</t>
  </si>
  <si>
    <t>5854031053</t>
  </si>
  <si>
    <t>VÕ HẢI</t>
  </si>
  <si>
    <t>YẾN</t>
  </si>
  <si>
    <t>5854033004</t>
  </si>
  <si>
    <t>ĐỖ THỊ KIỀU</t>
  </si>
  <si>
    <t>CQ.58.QTDNXD</t>
  </si>
  <si>
    <t>5854033022</t>
  </si>
  <si>
    <t>TRẦN THỊ THU</t>
  </si>
  <si>
    <t>SƯƠNG</t>
  </si>
  <si>
    <t>5854033025</t>
  </si>
  <si>
    <t>TRƯƠNG THỊ</t>
  </si>
  <si>
    <t>TRANG</t>
  </si>
  <si>
    <t>5854033028</t>
  </si>
  <si>
    <t>NGUYỄN HOÀNG PHI</t>
  </si>
  <si>
    <t>5851061063</t>
  </si>
  <si>
    <t>5851031044</t>
  </si>
  <si>
    <t>LÊ ANH</t>
  </si>
  <si>
    <t>TUẤN</t>
  </si>
  <si>
    <t>5851101034</t>
  </si>
  <si>
    <t>VÕ PHONG</t>
  </si>
  <si>
    <t>HẬU</t>
  </si>
  <si>
    <t>5851101066</t>
  </si>
  <si>
    <t>TRẦN LONG</t>
  </si>
  <si>
    <t>CQ.58.XDDD.2</t>
  </si>
  <si>
    <t>5851101078</t>
  </si>
  <si>
    <t>VÕ ĐIỀN</t>
  </si>
  <si>
    <t>QUÝ</t>
  </si>
  <si>
    <t>Tiếng Anh A2-Lớp 2</t>
  </si>
  <si>
    <t>Th?i gian h?c: 26/02/2018-&gt;09/06/2018;3(11-&gt;13)P403C2 Giảng đường C2;5(11-&gt;13)P403C2 Giảng đường C2;GV:Thái Thị Xuân Hà</t>
  </si>
  <si>
    <t>5651081019</t>
  </si>
  <si>
    <t>Vỏ Công</t>
  </si>
  <si>
    <t>Luận</t>
  </si>
  <si>
    <t>CQ.56.KTMT</t>
  </si>
  <si>
    <t>5751014265</t>
  </si>
  <si>
    <t>NGUYỄN SẮC</t>
  </si>
  <si>
    <t>GIAO</t>
  </si>
  <si>
    <t>CQ.57.CAHA</t>
  </si>
  <si>
    <t>5751014274</t>
  </si>
  <si>
    <t>5751014287</t>
  </si>
  <si>
    <t>TRẦN ĐĂNG</t>
  </si>
  <si>
    <t>5751014299</t>
  </si>
  <si>
    <t>VŨ ĐỨC HƯNG</t>
  </si>
  <si>
    <t>PHÚ</t>
  </si>
  <si>
    <t>5751048033</t>
  </si>
  <si>
    <t>NGUYỄN DUY</t>
  </si>
  <si>
    <t>NHẤT</t>
  </si>
  <si>
    <t>CQ.57.CKOT</t>
  </si>
  <si>
    <t>5751048035</t>
  </si>
  <si>
    <t>MAI MINH</t>
  </si>
  <si>
    <t>5751071041</t>
  </si>
  <si>
    <t>HUỲNH MINH</t>
  </si>
  <si>
    <t>THUẬN</t>
  </si>
  <si>
    <t>CQ.57.CNTT</t>
  </si>
  <si>
    <t>5751014073</t>
  </si>
  <si>
    <t>PHẠM ĐỨC</t>
  </si>
  <si>
    <t>TUYÊN</t>
  </si>
  <si>
    <t>CQ.57.CĐB.1</t>
  </si>
  <si>
    <t>5751012222</t>
  </si>
  <si>
    <t>NGUYỄN HỒNG</t>
  </si>
  <si>
    <t>5751023048</t>
  </si>
  <si>
    <t>NGUYỄN TRUNG</t>
  </si>
  <si>
    <t>TỰU</t>
  </si>
  <si>
    <t>CQ.57.KTVT</t>
  </si>
  <si>
    <t>5754011058</t>
  </si>
  <si>
    <t>VÕ THỊ NGỌC</t>
  </si>
  <si>
    <t>TRƯNG</t>
  </si>
  <si>
    <t>CQ.57.KTXD</t>
  </si>
  <si>
    <t>5751062029</t>
  </si>
  <si>
    <t>NGUYỄN TUẤN</t>
  </si>
  <si>
    <t>HƯNG</t>
  </si>
  <si>
    <t>CQ.57.KTĐTTHCN</t>
  </si>
  <si>
    <t>5751056013</t>
  </si>
  <si>
    <t>NGUYỄN THỊ PHƯƠNG</t>
  </si>
  <si>
    <t>LAN</t>
  </si>
  <si>
    <t>CQ.57.QHGT</t>
  </si>
  <si>
    <t>575101B540</t>
  </si>
  <si>
    <t>PHẠM THẾ</t>
  </si>
  <si>
    <t>CÔNG</t>
  </si>
  <si>
    <t>CQ.57.QLXD</t>
  </si>
  <si>
    <t>575101B548</t>
  </si>
  <si>
    <t>TRẦN THANH</t>
  </si>
  <si>
    <t>5751101076</t>
  </si>
  <si>
    <t>LÊ VĂN</t>
  </si>
  <si>
    <t>SĨ</t>
  </si>
  <si>
    <t>5751101090</t>
  </si>
  <si>
    <t>LƯƠNG HỮU</t>
  </si>
  <si>
    <t>THÀNH</t>
  </si>
  <si>
    <t>5751101082</t>
  </si>
  <si>
    <t>NGUYỄN MINH</t>
  </si>
  <si>
    <t>THẮNG</t>
  </si>
  <si>
    <t>5851014022</t>
  </si>
  <si>
    <t>DUY</t>
  </si>
  <si>
    <t>5851048026</t>
  </si>
  <si>
    <t>PHẠM QUANG</t>
  </si>
  <si>
    <t>5851048071</t>
  </si>
  <si>
    <t>HỒ QUANG</t>
  </si>
  <si>
    <t>5851014119</t>
  </si>
  <si>
    <t>ĐẶNG THÀNH</t>
  </si>
  <si>
    <t>585101N036</t>
  </si>
  <si>
    <t>ĐINH XUÂN</t>
  </si>
  <si>
    <t>5851102017</t>
  </si>
  <si>
    <t>NGUYỄN</t>
  </si>
  <si>
    <t>KHÓA</t>
  </si>
  <si>
    <t>5851102019</t>
  </si>
  <si>
    <t>LÊ NHẤT</t>
  </si>
  <si>
    <t>5854021033</t>
  </si>
  <si>
    <t>VÕ THỊ KHÁNH</t>
  </si>
  <si>
    <t>TƯỜNG</t>
  </si>
  <si>
    <t>5854011074</t>
  </si>
  <si>
    <t>NGUYỄN THỊ HỒNG</t>
  </si>
  <si>
    <t>NGỌC</t>
  </si>
  <si>
    <t>CQ.58.KTXD.2</t>
  </si>
  <si>
    <t>5851062002</t>
  </si>
  <si>
    <t>BẢO</t>
  </si>
  <si>
    <t>5851062007</t>
  </si>
  <si>
    <t>HIỀN</t>
  </si>
  <si>
    <t>5851062011</t>
  </si>
  <si>
    <t>NGUYỄN THANH</t>
  </si>
  <si>
    <t>5851062017</t>
  </si>
  <si>
    <t>5851062020</t>
  </si>
  <si>
    <t>HÀ THANH</t>
  </si>
  <si>
    <t>NGÂN</t>
  </si>
  <si>
    <t>5851062026</t>
  </si>
  <si>
    <t>5851062024</t>
  </si>
  <si>
    <t>NGUYỄN THIÊN</t>
  </si>
  <si>
    <t>5851062029</t>
  </si>
  <si>
    <t>HỒ TRẦN BẢO</t>
  </si>
  <si>
    <t>5851056012</t>
  </si>
  <si>
    <t>LÊ</t>
  </si>
  <si>
    <t>CQ.58.QHO</t>
  </si>
  <si>
    <t>5851056021</t>
  </si>
  <si>
    <t>TRẦN VÕ TUYẾT</t>
  </si>
  <si>
    <t>5851056030</t>
  </si>
  <si>
    <t>TRƯƠNG THỊ THƯ</t>
  </si>
  <si>
    <t>SINH</t>
  </si>
  <si>
    <t>5851056040</t>
  </si>
  <si>
    <t>NGUYỄN NGỌC ANH</t>
  </si>
  <si>
    <t>THƯ</t>
  </si>
  <si>
    <t>5851056032</t>
  </si>
  <si>
    <t>NGUYỄN LA</t>
  </si>
  <si>
    <t>THỨ</t>
  </si>
  <si>
    <t>5851056041</t>
  </si>
  <si>
    <t>NGUYỄN THỊ THUỶ</t>
  </si>
  <si>
    <t>TIÊN</t>
  </si>
  <si>
    <t>5851056043</t>
  </si>
  <si>
    <t>TRÍ</t>
  </si>
  <si>
    <t>5851056050</t>
  </si>
  <si>
    <t>HOÀNG THỊ HẢI</t>
  </si>
  <si>
    <t>5854033007</t>
  </si>
  <si>
    <t>NGUYỄN THỊ KIM</t>
  </si>
  <si>
    <t>5851061035</t>
  </si>
  <si>
    <t>TÔ KIỀU</t>
  </si>
  <si>
    <t>5851061042</t>
  </si>
  <si>
    <t>5851061073</t>
  </si>
  <si>
    <t>NGUYỄN PHI</t>
  </si>
  <si>
    <t>TÙNG</t>
  </si>
  <si>
    <t>5851061075</t>
  </si>
  <si>
    <t>PHAN HỒNG</t>
  </si>
  <si>
    <t>TƯỞNG</t>
  </si>
  <si>
    <t>5851101003</t>
  </si>
  <si>
    <t>Tiếng Anh A2-Lớp 4</t>
  </si>
  <si>
    <t>Th?i gian h?c: 26/02/2018-&gt;09/06/2018;6(11-&gt;13)P403C2 Giảng đường C2;7(11-&gt;13)P403C2 Giảng đường C2;GV:Bùi Thị Nga</t>
  </si>
  <si>
    <t>5651048014</t>
  </si>
  <si>
    <t>Nguyễn Công</t>
  </si>
  <si>
    <t>5651014066</t>
  </si>
  <si>
    <t>Nguyễn Gia</t>
  </si>
  <si>
    <t>Lâm</t>
  </si>
  <si>
    <t>CQ.56.CĐB.1</t>
  </si>
  <si>
    <t>5651023005</t>
  </si>
  <si>
    <t>Nguyễn Mạnh</t>
  </si>
  <si>
    <t>Cường</t>
  </si>
  <si>
    <t>CQ.56.KTVT</t>
  </si>
  <si>
    <t>5651062035</t>
  </si>
  <si>
    <t>Hồ Nhật</t>
  </si>
  <si>
    <t>Tiên</t>
  </si>
  <si>
    <t>5751014296</t>
  </si>
  <si>
    <t>5751014303</t>
  </si>
  <si>
    <t>TRẦN VIỆT</t>
  </si>
  <si>
    <t>5751048051</t>
  </si>
  <si>
    <t>PHAN MINH</t>
  </si>
  <si>
    <t>5751048070</t>
  </si>
  <si>
    <t>NGUYỄN TIẾN</t>
  </si>
  <si>
    <t>VUI</t>
  </si>
  <si>
    <t>5751014012</t>
  </si>
  <si>
    <t>VÕ HÙNG</t>
  </si>
  <si>
    <t>BIỆN</t>
  </si>
  <si>
    <t>5751014023</t>
  </si>
  <si>
    <t>ĐỖ THÀNH</t>
  </si>
  <si>
    <t>DANH</t>
  </si>
  <si>
    <t>5751012211</t>
  </si>
  <si>
    <t>BÁO TIỀN</t>
  </si>
  <si>
    <t>PHONG</t>
  </si>
  <si>
    <t>5751017443</t>
  </si>
  <si>
    <t>NGUYỄN VỦ</t>
  </si>
  <si>
    <t>CQ.57.GTCC</t>
  </si>
  <si>
    <t>5751017446</t>
  </si>
  <si>
    <t>NGUYỄN KHẮC</t>
  </si>
  <si>
    <t>DU</t>
  </si>
  <si>
    <t>5751017448</t>
  </si>
  <si>
    <t>LÊ ĐÌNH</t>
  </si>
  <si>
    <t>5751017452</t>
  </si>
  <si>
    <t>NGUYỄN TRỊNH MINH</t>
  </si>
  <si>
    <t>5751017480</t>
  </si>
  <si>
    <t>HUỲNH HỮU</t>
  </si>
  <si>
    <t>TRIỀU</t>
  </si>
  <si>
    <t>5751102111</t>
  </si>
  <si>
    <t>PHAN VĂN</t>
  </si>
  <si>
    <t>ÁI</t>
  </si>
  <si>
    <t>5751102117</t>
  </si>
  <si>
    <t>TRIỆU NGỌC</t>
  </si>
  <si>
    <t>ĐÔ</t>
  </si>
  <si>
    <t>5751102128</t>
  </si>
  <si>
    <t>VÕ DUY</t>
  </si>
  <si>
    <t>5751102160</t>
  </si>
  <si>
    <t>NGUYỄN ĐÌNH</t>
  </si>
  <si>
    <t>5754021011</t>
  </si>
  <si>
    <t>HỒ THỊ HỒNG</t>
  </si>
  <si>
    <t>HẠNH</t>
  </si>
  <si>
    <t>CQ.57.KTBC</t>
  </si>
  <si>
    <t>5754021015</t>
  </si>
  <si>
    <t>5754012080</t>
  </si>
  <si>
    <t>ĐẶNG GIA</t>
  </si>
  <si>
    <t>KHUYẾN</t>
  </si>
  <si>
    <t>CQ.57.KTCD</t>
  </si>
  <si>
    <t>5754012092</t>
  </si>
  <si>
    <t>VŨ THỊ</t>
  </si>
  <si>
    <t>5751081009</t>
  </si>
  <si>
    <t>LÊ THANH</t>
  </si>
  <si>
    <t>CQ.57.KTMT</t>
  </si>
  <si>
    <t>5751081038</t>
  </si>
  <si>
    <t>ĐOÀN VĂN</t>
  </si>
  <si>
    <t>VƯƠNG</t>
  </si>
  <si>
    <t>5754041012</t>
  </si>
  <si>
    <t>CQ.57.KTTH</t>
  </si>
  <si>
    <t>5754041040</t>
  </si>
  <si>
    <t>LÊ THỊ THANH</t>
  </si>
  <si>
    <t>THẢO</t>
  </si>
  <si>
    <t>5754004015</t>
  </si>
  <si>
    <t>NGUYỄN BÁ TẤN</t>
  </si>
  <si>
    <t>LỰC</t>
  </si>
  <si>
    <t>CQ.57.KTVTDL</t>
  </si>
  <si>
    <t>5754011004</t>
  </si>
  <si>
    <t>KSOR BÉ</t>
  </si>
  <si>
    <t>BA</t>
  </si>
  <si>
    <t>5754011006</t>
  </si>
  <si>
    <t>LẠI THỊ</t>
  </si>
  <si>
    <t>CHI</t>
  </si>
  <si>
    <t>5754011007</t>
  </si>
  <si>
    <t>ĐÀO ANH</t>
  </si>
  <si>
    <t>DŨNG</t>
  </si>
  <si>
    <t>5754011039</t>
  </si>
  <si>
    <t>PHẠM TRƯỜNG</t>
  </si>
  <si>
    <t>5754011059</t>
  </si>
  <si>
    <t>PHẠM VĂN</t>
  </si>
  <si>
    <t>5751062026</t>
  </si>
  <si>
    <t>TRƯƠNG NGỌC</t>
  </si>
  <si>
    <t>HOÀN</t>
  </si>
  <si>
    <t>5751062028</t>
  </si>
  <si>
    <t>NGUYỄN VIẾT</t>
  </si>
  <si>
    <t>HÙNG</t>
  </si>
  <si>
    <t>5751062046</t>
  </si>
  <si>
    <t>LÊ TRUNG</t>
  </si>
  <si>
    <t>PHƯƠNG</t>
  </si>
  <si>
    <t>575101B539</t>
  </si>
  <si>
    <t>LÊ ĐỨC</t>
  </si>
  <si>
    <t>CHÍNH</t>
  </si>
  <si>
    <t>575101B551</t>
  </si>
  <si>
    <t>575101B557</t>
  </si>
  <si>
    <t>LỜI</t>
  </si>
  <si>
    <t>575101B567</t>
  </si>
  <si>
    <t>MAI ANH</t>
  </si>
  <si>
    <t>QUYỀN</t>
  </si>
  <si>
    <t>575101B573</t>
  </si>
  <si>
    <t>NGUYỄN TRỌNG</t>
  </si>
  <si>
    <t>THOẠI</t>
  </si>
  <si>
    <t>5751031007</t>
  </si>
  <si>
    <t>ĐOÀN NGUYÊN SƠN</t>
  </si>
  <si>
    <t>CQ.57.TĐH</t>
  </si>
  <si>
    <t>585104C003</t>
  </si>
  <si>
    <t>NGUYỄN HỮU</t>
  </si>
  <si>
    <t>585104C024</t>
  </si>
  <si>
    <t>TRẦN ĐỖ HOÀI</t>
  </si>
  <si>
    <t>5851017024</t>
  </si>
  <si>
    <t>CQ.58.GTCC</t>
  </si>
  <si>
    <t>5854041042</t>
  </si>
  <si>
    <t>LÊ THỊ THU</t>
  </si>
  <si>
    <t>SEN</t>
  </si>
  <si>
    <t>CQ.58.KTTH</t>
  </si>
  <si>
    <t>5851062030</t>
  </si>
  <si>
    <t>PHẠM</t>
  </si>
  <si>
    <t>TUÂN</t>
  </si>
  <si>
    <t>5851031020</t>
  </si>
  <si>
    <t>NGUYỄN DANH HOÀNG</t>
  </si>
  <si>
    <t>5851101097</t>
  </si>
  <si>
    <t>PHAN QUANG</t>
  </si>
  <si>
    <t>Tiếng Anh A2-Lớp 5</t>
  </si>
  <si>
    <t>Th?i gian h?c: 26/02/2018-&gt;09/06/2018;4(6-&gt;9)P402C2 Giảng đường C2;7(7-&gt;8)P402C2 Giảng đường C2;GV:Hà Thị Thanh</t>
  </si>
  <si>
    <t>5551031039</t>
  </si>
  <si>
    <t>Lê Chánh</t>
  </si>
  <si>
    <t>Trực</t>
  </si>
  <si>
    <t>CQ.55.TDH</t>
  </si>
  <si>
    <t>565101N015</t>
  </si>
  <si>
    <t>Cao Đình</t>
  </si>
  <si>
    <t>Khang</t>
  </si>
  <si>
    <t>CQ.56.CĐSB</t>
  </si>
  <si>
    <t>565101N049</t>
  </si>
  <si>
    <t>Lê Tuấn</t>
  </si>
  <si>
    <t>Trịnh</t>
  </si>
  <si>
    <t>5751014252</t>
  </si>
  <si>
    <t>VŨ XUÂN</t>
  </si>
  <si>
    <t>5751048014</t>
  </si>
  <si>
    <t>HÀO</t>
  </si>
  <si>
    <t>5754041009</t>
  </si>
  <si>
    <t>NGUYỄN THU</t>
  </si>
  <si>
    <t>HẰNG</t>
  </si>
  <si>
    <t>5851023018</t>
  </si>
  <si>
    <t>5851023032</t>
  </si>
  <si>
    <t>SANG</t>
  </si>
  <si>
    <t>5851023036</t>
  </si>
  <si>
    <t>LÊ XUÂN</t>
  </si>
  <si>
    <t>5851023040</t>
  </si>
  <si>
    <t>TÍN</t>
  </si>
  <si>
    <t>5851023051</t>
  </si>
  <si>
    <t>HOÀNG HẢI</t>
  </si>
  <si>
    <t>5854011048</t>
  </si>
  <si>
    <t>PHẠM VĂN TUẤN</t>
  </si>
  <si>
    <t>5851061033</t>
  </si>
  <si>
    <t>NGUYỄN SĨ</t>
  </si>
  <si>
    <t>5851061047</t>
  </si>
  <si>
    <t>HÀ QUỐC</t>
  </si>
  <si>
    <t>5851061058</t>
  </si>
  <si>
    <t>VÕ TRƯỜNG THIÊN</t>
  </si>
  <si>
    <t>5851061061</t>
  </si>
  <si>
    <t>QUANG</t>
  </si>
  <si>
    <t>5851061064</t>
  </si>
  <si>
    <t>TRẦN TRÍ</t>
  </si>
  <si>
    <t>TÀI</t>
  </si>
  <si>
    <t>5851031010</t>
  </si>
  <si>
    <t>LÊ PHI</t>
  </si>
  <si>
    <t>5851031011</t>
  </si>
  <si>
    <t>VŨ ĐỨC</t>
  </si>
  <si>
    <t>5851031029</t>
  </si>
  <si>
    <t>TRẦN DUY</t>
  </si>
  <si>
    <t>5851031030</t>
  </si>
  <si>
    <t>NHỰT</t>
  </si>
  <si>
    <t>5851101065</t>
  </si>
  <si>
    <t>Tiếng Anh B1-Lớp 8</t>
  </si>
  <si>
    <t>Tiếng Anh B1-ANHB1.4</t>
  </si>
  <si>
    <t>Th?i gian h?c: 26/02/2018-&gt;09/06/2018;2(11-&gt;13)P403C2 Giảng đường C2;4(11-&gt;13)P403C2 Giảng đường C2;GV:Bùi Thị Nga</t>
  </si>
  <si>
    <t>5551014088</t>
  </si>
  <si>
    <t>Lý Hoàng</t>
  </si>
  <si>
    <t>Phúc</t>
  </si>
  <si>
    <t>CQ.55.CĐB.2</t>
  </si>
  <si>
    <t>5551014041</t>
  </si>
  <si>
    <t>Trần Hữu</t>
  </si>
  <si>
    <t>Hùng</t>
  </si>
  <si>
    <t>CQ.55.CĐB1</t>
  </si>
  <si>
    <t>555101N020</t>
  </si>
  <si>
    <t>Lê Quang</t>
  </si>
  <si>
    <t>Đức</t>
  </si>
  <si>
    <t>CQ.55.CĐSB</t>
  </si>
  <si>
    <t>555101N026</t>
  </si>
  <si>
    <t>Trần Huy</t>
  </si>
  <si>
    <t>Hoàng</t>
  </si>
  <si>
    <t>5554021015</t>
  </si>
  <si>
    <t>Ngô Quí</t>
  </si>
  <si>
    <t>Phú</t>
  </si>
  <si>
    <t>CQ.55.KTBC</t>
  </si>
  <si>
    <t>5554011051</t>
  </si>
  <si>
    <t>Lữ An</t>
  </si>
  <si>
    <t>Phát</t>
  </si>
  <si>
    <t>CQ.55.KTXD</t>
  </si>
  <si>
    <t>555101A047</t>
  </si>
  <si>
    <t>Phạm Đông</t>
  </si>
  <si>
    <t>Quốc</t>
  </si>
  <si>
    <t>CQ.55.ĐHMT</t>
  </si>
  <si>
    <t>5551015040</t>
  </si>
  <si>
    <t>Trần Văn</t>
  </si>
  <si>
    <t>Trí</t>
  </si>
  <si>
    <t>CQ.55.ĐSĐT</t>
  </si>
  <si>
    <t>5651011046</t>
  </si>
  <si>
    <t>Phạm Văn</t>
  </si>
  <si>
    <t>Quân</t>
  </si>
  <si>
    <t>CQ.56.CAHA</t>
  </si>
  <si>
    <t>5651013016</t>
  </si>
  <si>
    <t>Lam</t>
  </si>
  <si>
    <t>CQ.56.CDSA</t>
  </si>
  <si>
    <t>5651071040</t>
  </si>
  <si>
    <t>Nguyễn Văn</t>
  </si>
  <si>
    <t>Toàn</t>
  </si>
  <si>
    <t>CQ.56.CNPM</t>
  </si>
  <si>
    <t>5651014005</t>
  </si>
  <si>
    <t>Tô Kỳ</t>
  </si>
  <si>
    <t>Anh</t>
  </si>
  <si>
    <t>CQ.56.CĐB.2</t>
  </si>
  <si>
    <t>5654012011</t>
  </si>
  <si>
    <t>Phạm Thị</t>
  </si>
  <si>
    <t>Lệ</t>
  </si>
  <si>
    <t>CQ.56.KTCĐ</t>
  </si>
  <si>
    <t>5651081009</t>
  </si>
  <si>
    <t>Trần Thị Hồng</t>
  </si>
  <si>
    <t>Hạnh</t>
  </si>
  <si>
    <t>5651081013</t>
  </si>
  <si>
    <t>Nguyễn Huy</t>
  </si>
  <si>
    <t>5651081028</t>
  </si>
  <si>
    <t>Đoàn Thị Thu</t>
  </si>
  <si>
    <t>Thảo</t>
  </si>
  <si>
    <t>5651081031</t>
  </si>
  <si>
    <t>Nguyễn Phạm Hoàng</t>
  </si>
  <si>
    <t>Thư</t>
  </si>
  <si>
    <t>5651023035</t>
  </si>
  <si>
    <t>Lưu Bá</t>
  </si>
  <si>
    <t>Tân</t>
  </si>
  <si>
    <t>5654011014</t>
  </si>
  <si>
    <t>Đỗ Thị Thu</t>
  </si>
  <si>
    <t>Hằng</t>
  </si>
  <si>
    <t>CQ.56.KTXD</t>
  </si>
  <si>
    <t>5654011019</t>
  </si>
  <si>
    <t>Phạm Thị Thu</t>
  </si>
  <si>
    <t>Hương</t>
  </si>
  <si>
    <t>5654011025</t>
  </si>
  <si>
    <t>Thái Thị Minh</t>
  </si>
  <si>
    <t>Lành</t>
  </si>
  <si>
    <t>5654011033</t>
  </si>
  <si>
    <t>Trần Mai</t>
  </si>
  <si>
    <t>5651101064</t>
  </si>
  <si>
    <t>Nguyễn Phương</t>
  </si>
  <si>
    <t>CQ.56.XDDD.1</t>
  </si>
  <si>
    <t>5651101002</t>
  </si>
  <si>
    <t>Nguyễn Ngọc</t>
  </si>
  <si>
    <t>An</t>
  </si>
  <si>
    <t>CQ.56.XDDD.2</t>
  </si>
  <si>
    <t>5651101006</t>
  </si>
  <si>
    <t>Đào Ngọc</t>
  </si>
  <si>
    <t>5651101123</t>
  </si>
  <si>
    <t>Đặng Ngọc</t>
  </si>
  <si>
    <t>Tuấn</t>
  </si>
  <si>
    <t>5651101125</t>
  </si>
  <si>
    <t>Nguyễn Duy</t>
  </si>
  <si>
    <t>Tường</t>
  </si>
  <si>
    <t>5751048045</t>
  </si>
  <si>
    <t>TAM</t>
  </si>
  <si>
    <t>5751048047</t>
  </si>
  <si>
    <t>CAO MINH</t>
  </si>
  <si>
    <t>TÂN</t>
  </si>
  <si>
    <t>5751048049</t>
  </si>
  <si>
    <t>TRẦN HỮU</t>
  </si>
  <si>
    <t>575104C127</t>
  </si>
  <si>
    <t>THIỆU</t>
  </si>
  <si>
    <t>5751014106</t>
  </si>
  <si>
    <t>CQ.57.CĐB.2</t>
  </si>
  <si>
    <t>5751012174</t>
  </si>
  <si>
    <t>NGÔ THÀNH</t>
  </si>
  <si>
    <t>5751012247</t>
  </si>
  <si>
    <t>TRẦN TRỌNG</t>
  </si>
  <si>
    <t>VĨNH</t>
  </si>
  <si>
    <t>5751102114</t>
  </si>
  <si>
    <t>TRẦN VĂN</t>
  </si>
  <si>
    <t>CHƯƠNG</t>
  </si>
  <si>
    <t>5751023031</t>
  </si>
  <si>
    <t>5751023036</t>
  </si>
  <si>
    <t>PHẠM HOÀNG</t>
  </si>
  <si>
    <t>5754004006</t>
  </si>
  <si>
    <t>NGUYỄN THỊ KIỀU</t>
  </si>
  <si>
    <t>HOA</t>
  </si>
  <si>
    <t>5754004016</t>
  </si>
  <si>
    <t>NGUYỄN THỊ HẰNG</t>
  </si>
  <si>
    <t>NGA</t>
  </si>
  <si>
    <t>5754004027</t>
  </si>
  <si>
    <t>5754004028</t>
  </si>
  <si>
    <t>TRẦN PHƯƠNG</t>
  </si>
  <si>
    <t>5754004038</t>
  </si>
  <si>
    <t>NGUYỄN LÊ KIM</t>
  </si>
  <si>
    <t>5754011051</t>
  </si>
  <si>
    <t>NGUYỄN HUỲNH ANH</t>
  </si>
  <si>
    <t>5751062068</t>
  </si>
  <si>
    <t>VỸ</t>
  </si>
  <si>
    <t>5751056023</t>
  </si>
  <si>
    <t>575101B582</t>
  </si>
  <si>
    <t>VÕ VĂN</t>
  </si>
  <si>
    <t>5754031024</t>
  </si>
  <si>
    <t>VÕ THỊ THÚY</t>
  </si>
  <si>
    <t>585104C033</t>
  </si>
  <si>
    <t>ĐINH DUY</t>
  </si>
  <si>
    <t>585104C041</t>
  </si>
  <si>
    <t>BÙI THẾ MINH</t>
  </si>
  <si>
    <t>5851014103</t>
  </si>
  <si>
    <t>Tiếng Anh B1-1-15-Lớp 1.2</t>
  </si>
  <si>
    <t>Th?i gian h?c: 26/02/2018-&gt;19/05/2018;5(6-&gt;9)P401C2 Giảng đường C2;6(6-&gt;9)P401C2 Giảng đường C2;GV:Nguyễn Kim Vũ Bảo</t>
  </si>
  <si>
    <t>5554004026</t>
  </si>
  <si>
    <t>CQ.55.KTVTDL</t>
  </si>
  <si>
    <t>5551056056</t>
  </si>
  <si>
    <t xml:space="preserve">Ngô Văn </t>
  </si>
  <si>
    <t>Đại</t>
  </si>
  <si>
    <t>CQ.55.QHGT</t>
  </si>
  <si>
    <t>555101A009</t>
  </si>
  <si>
    <t>Lương Gia</t>
  </si>
  <si>
    <t>Khiêm</t>
  </si>
  <si>
    <t>555101A041</t>
  </si>
  <si>
    <t>Trần Kim</t>
  </si>
  <si>
    <t>Long</t>
  </si>
  <si>
    <t>555101A042</t>
  </si>
  <si>
    <t>Trương Văn</t>
  </si>
  <si>
    <t>Minh</t>
  </si>
  <si>
    <t>555101A044</t>
  </si>
  <si>
    <t>Phạm Ngọc</t>
  </si>
  <si>
    <t>5651014015</t>
  </si>
  <si>
    <t>Đoàn Trắc</t>
  </si>
  <si>
    <t>5651018013</t>
  </si>
  <si>
    <t>Nguyễn Thành</t>
  </si>
  <si>
    <t>Đạt</t>
  </si>
  <si>
    <t>CQ.56.GTĐT</t>
  </si>
  <si>
    <t>5654004038</t>
  </si>
  <si>
    <t>Nguyễn Trần Thái</t>
  </si>
  <si>
    <t>Việt</t>
  </si>
  <si>
    <t>CQ.56.KTVTDL</t>
  </si>
  <si>
    <t>5651101067</t>
  </si>
  <si>
    <t>5751081024</t>
  </si>
  <si>
    <t>PHẠM CHÂU THANH</t>
  </si>
  <si>
    <t>QUYÊN</t>
  </si>
  <si>
    <t>5754041002</t>
  </si>
  <si>
    <t>CHÂU</t>
  </si>
  <si>
    <t>5754041006</t>
  </si>
  <si>
    <t>LÊ THỊ MỸ</t>
  </si>
  <si>
    <t>5754041005</t>
  </si>
  <si>
    <t>5754041008</t>
  </si>
  <si>
    <t>HẢI</t>
  </si>
  <si>
    <t>5754041010</t>
  </si>
  <si>
    <t>5754041020</t>
  </si>
  <si>
    <t>NGUYỄN THỊ THU</t>
  </si>
  <si>
    <t>HUYỀN</t>
  </si>
  <si>
    <t>5754041019</t>
  </si>
  <si>
    <t>HỮU</t>
  </si>
  <si>
    <t>5754041021</t>
  </si>
  <si>
    <t>5754041024</t>
  </si>
  <si>
    <t>LÊ THỊ TRÚC</t>
  </si>
  <si>
    <t>LY</t>
  </si>
  <si>
    <t>5754041025</t>
  </si>
  <si>
    <t>LÊ NGỌC</t>
  </si>
  <si>
    <t>MAI</t>
  </si>
  <si>
    <t>5754041030</t>
  </si>
  <si>
    <t>HÀ THỊ MỸ</t>
  </si>
  <si>
    <t>5754041029</t>
  </si>
  <si>
    <t>NGUYỄN THỊ ĐOÀN HỒNG</t>
  </si>
  <si>
    <t>5754041048</t>
  </si>
  <si>
    <t>5754041049</t>
  </si>
  <si>
    <t>NGUYỄN THỊ THANH</t>
  </si>
  <si>
    <t>TRÚC</t>
  </si>
  <si>
    <t>5754041050</t>
  </si>
  <si>
    <t>UYÊN</t>
  </si>
  <si>
    <t>5751023027</t>
  </si>
  <si>
    <t>5751023039</t>
  </si>
  <si>
    <t>TỪ KHƯƠNG NHƯ</t>
  </si>
  <si>
    <t>THOA</t>
  </si>
  <si>
    <t>5751023042</t>
  </si>
  <si>
    <t>ĐỖ VĂN</t>
  </si>
  <si>
    <t>TÌNH</t>
  </si>
  <si>
    <t>5751023045</t>
  </si>
  <si>
    <t>ĐÀO XUÂN</t>
  </si>
  <si>
    <t>5751062005</t>
  </si>
  <si>
    <t>5751062006</t>
  </si>
  <si>
    <t>CHIẾN</t>
  </si>
  <si>
    <t>5751062031</t>
  </si>
  <si>
    <t>KHAN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</si>
</sst>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27">
    <font>
      <sz val="10"/>
      <name val="Tahoma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62">
      <alignment/>
      <protection/>
    </xf>
    <xf numFmtId="0" fontId="1" fillId="0" borderId="0" xfId="62" applyNumberFormat="1" applyFont="1" applyFill="1" applyBorder="1" applyAlignment="1" applyProtection="1">
      <alignment/>
      <protection/>
    </xf>
    <xf numFmtId="0" fontId="2" fillId="0" borderId="0" xfId="62" applyNumberFormat="1" applyFont="1" applyFill="1" applyBorder="1" applyAlignment="1" applyProtection="1">
      <alignment horizontal="center"/>
      <protection/>
    </xf>
    <xf numFmtId="0" fontId="3" fillId="0" borderId="0" xfId="62" applyNumberFormat="1" applyFont="1" applyFill="1" applyBorder="1" applyAlignment="1" applyProtection="1">
      <alignment horizontal="center"/>
      <protection/>
    </xf>
    <xf numFmtId="0" fontId="1" fillId="0" borderId="0" xfId="62" applyNumberFormat="1" applyFont="1" applyFill="1" applyBorder="1" applyAlignment="1" applyProtection="1">
      <alignment horizontal="center"/>
      <protection/>
    </xf>
    <xf numFmtId="0" fontId="4" fillId="0" borderId="0" xfId="62" applyNumberFormat="1" applyFont="1" applyFill="1" applyBorder="1" applyAlignment="1" applyProtection="1">
      <alignment horizontal="center"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6" fillId="0" borderId="10" xfId="62" applyNumberFormat="1" applyFont="1" applyFill="1" applyBorder="1" applyAlignment="1" applyProtection="1">
      <alignment horizontal="center" vertical="center"/>
      <protection/>
    </xf>
    <xf numFmtId="0" fontId="6" fillId="0" borderId="10" xfId="62" applyNumberFormat="1" applyFont="1" applyFill="1" applyBorder="1" applyAlignment="1" applyProtection="1">
      <alignment horizontal="center" vertical="center" wrapText="1"/>
      <protection/>
    </xf>
    <xf numFmtId="0" fontId="6" fillId="0" borderId="11" xfId="62" applyNumberFormat="1" applyFont="1" applyFill="1" applyBorder="1" applyAlignment="1" applyProtection="1">
      <alignment horizontal="center" vertical="center"/>
      <protection/>
    </xf>
    <xf numFmtId="0" fontId="6" fillId="0" borderId="11" xfId="62" applyNumberFormat="1" applyFont="1" applyFill="1" applyBorder="1" applyAlignment="1" applyProtection="1">
      <alignment horizontal="center" vertical="center" textRotation="90"/>
      <protection/>
    </xf>
    <xf numFmtId="0" fontId="6" fillId="0" borderId="10" xfId="62" applyNumberFormat="1" applyFont="1" applyFill="1" applyBorder="1" applyAlignment="1" applyProtection="1">
      <alignment horizontal="center" vertical="center" textRotation="90"/>
      <protection/>
    </xf>
    <xf numFmtId="0" fontId="6" fillId="0" borderId="10" xfId="62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62" applyNumberFormat="1" applyFont="1" applyFill="1" applyBorder="1" applyAlignment="1" applyProtection="1">
      <alignment horizontal="center" shrinkToFit="1"/>
      <protection/>
    </xf>
    <xf numFmtId="0" fontId="1" fillId="0" borderId="12" xfId="62" applyNumberFormat="1" applyFont="1" applyFill="1" applyBorder="1" applyAlignment="1" applyProtection="1">
      <alignment shrinkToFit="1"/>
      <protection/>
    </xf>
    <xf numFmtId="0" fontId="1" fillId="0" borderId="13" xfId="62" applyNumberFormat="1" applyFont="1" applyFill="1" applyBorder="1" applyAlignment="1" applyProtection="1">
      <alignment shrinkToFit="1"/>
      <protection/>
    </xf>
    <xf numFmtId="0" fontId="1" fillId="0" borderId="14" xfId="62" applyNumberFormat="1" applyFont="1" applyFill="1" applyBorder="1" applyAlignment="1" applyProtection="1">
      <alignment shrinkToFit="1"/>
      <protection/>
    </xf>
    <xf numFmtId="0" fontId="1" fillId="0" borderId="12" xfId="62" applyNumberFormat="1" applyFont="1" applyFill="1" applyBorder="1" applyAlignment="1" applyProtection="1">
      <alignment horizontal="center"/>
      <protection/>
    </xf>
    <xf numFmtId="3" fontId="1" fillId="0" borderId="12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/>
      <protection/>
    </xf>
    <xf numFmtId="0" fontId="25" fillId="0" borderId="0" xfId="62" applyNumberFormat="1" applyFont="1" applyFill="1" applyBorder="1" applyAlignment="1" applyProtection="1">
      <alignment/>
      <protection/>
    </xf>
    <xf numFmtId="0" fontId="26" fillId="0" borderId="0" xfId="62" applyNumberFormat="1" applyFont="1" applyFill="1" applyBorder="1" applyAlignment="1" applyProtection="1">
      <alignment/>
      <protection/>
    </xf>
    <xf numFmtId="0" fontId="1" fillId="0" borderId="0" xfId="62" applyNumberFormat="1" applyFont="1" applyFill="1" applyBorder="1" applyAlignment="1" applyProtection="1">
      <alignment horizontal="center"/>
      <protection/>
    </xf>
    <xf numFmtId="0" fontId="3" fillId="0" borderId="0" xfId="62" applyNumberFormat="1" applyFont="1" applyFill="1" applyBorder="1" applyAlignment="1" applyProtection="1">
      <alignment/>
      <protection/>
    </xf>
    <xf numFmtId="0" fontId="1" fillId="0" borderId="0" xfId="62" applyNumberFormat="1" applyFont="1" applyFill="1" applyBorder="1" applyAlignment="1" applyProtection="1">
      <alignment/>
      <protection/>
    </xf>
    <xf numFmtId="0" fontId="1" fillId="0" borderId="12" xfId="62" applyNumberFormat="1" applyFont="1" applyFill="1" applyBorder="1" applyAlignment="1" applyProtection="1" quotePrefix="1">
      <alignment shrinkToFit="1"/>
      <protection/>
    </xf>
    <xf numFmtId="0" fontId="3" fillId="0" borderId="0" xfId="62" applyNumberFormat="1" applyFont="1" applyFill="1" applyBorder="1" applyAlignment="1" applyProtection="1">
      <alignment horizontal="center"/>
      <protection/>
    </xf>
    <xf numFmtId="0" fontId="1" fillId="0" borderId="0" xfId="62" applyNumberFormat="1" applyFont="1" applyFill="1" applyBorder="1" applyAlignment="1" applyProtection="1">
      <alignment horizontal="center"/>
      <protection/>
    </xf>
    <xf numFmtId="0" fontId="2" fillId="0" borderId="0" xfId="62" applyNumberFormat="1" applyFont="1" applyFill="1" applyBorder="1" applyAlignment="1" applyProtection="1">
      <alignment horizontal="center"/>
      <protection/>
    </xf>
    <xf numFmtId="0" fontId="6" fillId="0" borderId="15" xfId="62" applyNumberFormat="1" applyFont="1" applyFill="1" applyBorder="1" applyAlignment="1" applyProtection="1">
      <alignment horizontal="center" vertical="center"/>
      <protection/>
    </xf>
    <xf numFmtId="0" fontId="6" fillId="0" borderId="11" xfId="62" applyNumberFormat="1" applyFont="1" applyFill="1" applyBorder="1" applyAlignment="1" applyProtection="1">
      <alignment horizontal="center" vertical="center"/>
      <protection/>
    </xf>
    <xf numFmtId="0" fontId="26" fillId="0" borderId="0" xfId="62" applyNumberFormat="1" applyFont="1" applyFill="1" applyBorder="1" applyAlignment="1" applyProtection="1">
      <alignment horizontal="left" shrinkToFit="1"/>
      <protection/>
    </xf>
  </cellXfs>
  <cellStyles count="43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9"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H20" sqref="H20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25</v>
      </c>
      <c r="C13" s="16" t="s">
        <v>26</v>
      </c>
      <c r="D13" s="17" t="s">
        <v>27</v>
      </c>
      <c r="E13" s="15" t="s">
        <v>28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29</v>
      </c>
      <c r="C14" s="16" t="s">
        <v>30</v>
      </c>
      <c r="D14" s="17" t="s">
        <v>31</v>
      </c>
      <c r="E14" s="15" t="s">
        <v>28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32</v>
      </c>
      <c r="C15" s="16" t="s">
        <v>33</v>
      </c>
      <c r="D15" s="17" t="s">
        <v>34</v>
      </c>
      <c r="E15" s="15" t="s">
        <v>35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36</v>
      </c>
      <c r="C16" s="16" t="s">
        <v>37</v>
      </c>
      <c r="D16" s="17" t="s">
        <v>38</v>
      </c>
      <c r="E16" s="15" t="s">
        <v>39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40</v>
      </c>
      <c r="C17" s="16" t="s">
        <v>41</v>
      </c>
      <c r="D17" s="17" t="s">
        <v>34</v>
      </c>
      <c r="E17" s="15" t="s">
        <v>42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43</v>
      </c>
      <c r="C18" s="16" t="s">
        <v>44</v>
      </c>
      <c r="D18" s="17" t="s">
        <v>45</v>
      </c>
      <c r="E18" s="15" t="s">
        <v>46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47</v>
      </c>
      <c r="C19" s="16" t="s">
        <v>30</v>
      </c>
      <c r="D19" s="17" t="s">
        <v>48</v>
      </c>
      <c r="E19" s="15" t="s">
        <v>46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49</v>
      </c>
      <c r="C20" s="16" t="s">
        <v>50</v>
      </c>
      <c r="D20" s="17" t="s">
        <v>51</v>
      </c>
      <c r="E20" s="15" t="s">
        <v>52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53</v>
      </c>
      <c r="C21" s="16" t="s">
        <v>54</v>
      </c>
      <c r="D21" s="17" t="s">
        <v>55</v>
      </c>
      <c r="E21" s="15" t="s">
        <v>52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56</v>
      </c>
      <c r="C22" s="16" t="s">
        <v>57</v>
      </c>
      <c r="D22" s="17" t="s">
        <v>58</v>
      </c>
      <c r="E22" s="15" t="s">
        <v>52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59</v>
      </c>
      <c r="C23" s="16" t="s">
        <v>60</v>
      </c>
      <c r="D23" s="17" t="s">
        <v>61</v>
      </c>
      <c r="E23" s="15" t="s">
        <v>62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63</v>
      </c>
      <c r="C24" s="16" t="s">
        <v>64</v>
      </c>
      <c r="D24" s="17" t="s">
        <v>65</v>
      </c>
      <c r="E24" s="15" t="s">
        <v>62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66</v>
      </c>
      <c r="C25" s="16" t="s">
        <v>67</v>
      </c>
      <c r="D25" s="17" t="s">
        <v>68</v>
      </c>
      <c r="E25" s="15" t="s">
        <v>69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70</v>
      </c>
      <c r="C26" s="16" t="s">
        <v>71</v>
      </c>
      <c r="D26" s="17" t="s">
        <v>72</v>
      </c>
      <c r="E26" s="15" t="s">
        <v>73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74</v>
      </c>
      <c r="C27" s="16" t="s">
        <v>75</v>
      </c>
      <c r="D27" s="17" t="s">
        <v>76</v>
      </c>
      <c r="E27" s="15" t="s">
        <v>77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78</v>
      </c>
      <c r="C28" s="16" t="s">
        <v>79</v>
      </c>
      <c r="D28" s="17" t="s">
        <v>80</v>
      </c>
      <c r="E28" s="15" t="s">
        <v>81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82</v>
      </c>
      <c r="C29" s="16" t="s">
        <v>83</v>
      </c>
      <c r="D29" s="17" t="s">
        <v>55</v>
      </c>
      <c r="E29" s="15" t="s">
        <v>81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84</v>
      </c>
      <c r="C30" s="16" t="s">
        <v>85</v>
      </c>
      <c r="D30" s="17" t="s">
        <v>86</v>
      </c>
      <c r="E30" s="15" t="s">
        <v>81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87</v>
      </c>
      <c r="C31" s="16" t="s">
        <v>88</v>
      </c>
      <c r="D31" s="17" t="s">
        <v>89</v>
      </c>
      <c r="E31" s="15" t="s">
        <v>90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91</v>
      </c>
      <c r="C32" s="16" t="s">
        <v>92</v>
      </c>
      <c r="D32" s="17" t="s">
        <v>93</v>
      </c>
      <c r="E32" s="15" t="s">
        <v>90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94</v>
      </c>
      <c r="C33" s="16" t="s">
        <v>95</v>
      </c>
      <c r="D33" s="17" t="s">
        <v>96</v>
      </c>
      <c r="E33" s="15" t="s">
        <v>97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6" t="s">
        <v>98</v>
      </c>
      <c r="C34" s="16" t="s">
        <v>30</v>
      </c>
      <c r="D34" s="17" t="s">
        <v>99</v>
      </c>
      <c r="E34" s="15" t="s">
        <v>100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6" t="s">
        <v>101</v>
      </c>
      <c r="C35" s="16" t="s">
        <v>30</v>
      </c>
      <c r="D35" s="17" t="s">
        <v>102</v>
      </c>
      <c r="E35" s="15" t="s">
        <v>100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6" t="s">
        <v>103</v>
      </c>
      <c r="C36" s="16" t="s">
        <v>104</v>
      </c>
      <c r="D36" s="17" t="s">
        <v>105</v>
      </c>
      <c r="E36" s="15" t="s">
        <v>106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6" t="s">
        <v>107</v>
      </c>
      <c r="C37" s="16" t="s">
        <v>108</v>
      </c>
      <c r="D37" s="17" t="s">
        <v>55</v>
      </c>
      <c r="E37" s="15" t="s">
        <v>106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6" t="s">
        <v>109</v>
      </c>
      <c r="C38" s="16" t="s">
        <v>110</v>
      </c>
      <c r="D38" s="17" t="s">
        <v>111</v>
      </c>
      <c r="E38" s="15" t="s">
        <v>112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6" t="s">
        <v>113</v>
      </c>
      <c r="C39" s="16" t="s">
        <v>110</v>
      </c>
      <c r="D39" s="17" t="s">
        <v>114</v>
      </c>
      <c r="E39" s="15" t="s">
        <v>112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6" t="s">
        <v>115</v>
      </c>
      <c r="C40" s="16" t="s">
        <v>116</v>
      </c>
      <c r="D40" s="17" t="s">
        <v>117</v>
      </c>
      <c r="E40" s="15" t="s">
        <v>118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6" t="s">
        <v>119</v>
      </c>
      <c r="C41" s="16" t="s">
        <v>120</v>
      </c>
      <c r="D41" s="17" t="s">
        <v>121</v>
      </c>
      <c r="E41" s="15" t="s">
        <v>118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6" t="s">
        <v>122</v>
      </c>
      <c r="C42" s="16" t="s">
        <v>123</v>
      </c>
      <c r="D42" s="17" t="s">
        <v>124</v>
      </c>
      <c r="E42" s="15" t="s">
        <v>125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="2" customFormat="1" ht="12.75"/>
    <row r="44" s="2" customFormat="1" ht="12.75">
      <c r="O44" s="23" t="s">
        <v>126</v>
      </c>
    </row>
    <row r="45" spans="1:15" s="2" customFormat="1" ht="12.75">
      <c r="A45" s="20" t="s">
        <v>127</v>
      </c>
      <c r="O45" s="5" t="s">
        <v>128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42">
    <cfRule type="expression" priority="1" dxfId="8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129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131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132</v>
      </c>
      <c r="C12" s="16" t="s">
        <v>133</v>
      </c>
      <c r="D12" s="17" t="s">
        <v>134</v>
      </c>
      <c r="E12" s="15" t="s">
        <v>135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136</v>
      </c>
      <c r="C13" s="16" t="s">
        <v>137</v>
      </c>
      <c r="D13" s="17" t="s">
        <v>45</v>
      </c>
      <c r="E13" s="15" t="s">
        <v>135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138</v>
      </c>
      <c r="C14" s="16" t="s">
        <v>30</v>
      </c>
      <c r="D14" s="17" t="s">
        <v>45</v>
      </c>
      <c r="E14" s="15" t="s">
        <v>135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139</v>
      </c>
      <c r="C15" s="16" t="s">
        <v>140</v>
      </c>
      <c r="D15" s="17" t="s">
        <v>141</v>
      </c>
      <c r="E15" s="15" t="s">
        <v>135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142</v>
      </c>
      <c r="C16" s="16" t="s">
        <v>143</v>
      </c>
      <c r="D16" s="17" t="s">
        <v>144</v>
      </c>
      <c r="E16" s="15" t="s">
        <v>135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145</v>
      </c>
      <c r="C17" s="16" t="s">
        <v>146</v>
      </c>
      <c r="D17" s="17" t="s">
        <v>111</v>
      </c>
      <c r="E17" s="15" t="s">
        <v>135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147</v>
      </c>
      <c r="C18" s="16" t="s">
        <v>148</v>
      </c>
      <c r="D18" s="17" t="s">
        <v>149</v>
      </c>
      <c r="E18" s="15" t="s">
        <v>135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150</v>
      </c>
      <c r="C19" s="16" t="s">
        <v>151</v>
      </c>
      <c r="D19" s="17" t="s">
        <v>149</v>
      </c>
      <c r="E19" s="15" t="s">
        <v>135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152</v>
      </c>
      <c r="C20" s="16" t="s">
        <v>153</v>
      </c>
      <c r="D20" s="17" t="s">
        <v>65</v>
      </c>
      <c r="E20" s="15" t="s">
        <v>135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154</v>
      </c>
      <c r="C21" s="16" t="s">
        <v>155</v>
      </c>
      <c r="D21" s="17" t="s">
        <v>156</v>
      </c>
      <c r="E21" s="15" t="s">
        <v>135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157</v>
      </c>
      <c r="C22" s="16" t="s">
        <v>21</v>
      </c>
      <c r="D22" s="17" t="s">
        <v>158</v>
      </c>
      <c r="E22" s="15" t="s">
        <v>135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159</v>
      </c>
      <c r="C23" s="16" t="s">
        <v>160</v>
      </c>
      <c r="D23" s="17" t="s">
        <v>161</v>
      </c>
      <c r="E23" s="15" t="s">
        <v>135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162</v>
      </c>
      <c r="C24" s="16" t="s">
        <v>163</v>
      </c>
      <c r="D24" s="17" t="s">
        <v>164</v>
      </c>
      <c r="E24" s="15" t="s">
        <v>135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165</v>
      </c>
      <c r="C25" s="16" t="s">
        <v>166</v>
      </c>
      <c r="D25" s="17" t="s">
        <v>167</v>
      </c>
      <c r="E25" s="15" t="s">
        <v>135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="2" customFormat="1" ht="12.75"/>
    <row r="27" s="2" customFormat="1" ht="12.75">
      <c r="O27" s="23" t="s">
        <v>126</v>
      </c>
    </row>
    <row r="28" spans="1:15" s="2" customFormat="1" ht="12.75">
      <c r="A28" s="20" t="s">
        <v>127</v>
      </c>
      <c r="O28" s="5" t="s">
        <v>128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5">
    <cfRule type="expression" priority="1" dxfId="8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168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169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170</v>
      </c>
      <c r="C12" s="16" t="s">
        <v>171</v>
      </c>
      <c r="D12" s="17" t="s">
        <v>172</v>
      </c>
      <c r="E12" s="15" t="s">
        <v>173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174</v>
      </c>
      <c r="C13" s="16" t="s">
        <v>175</v>
      </c>
      <c r="D13" s="17" t="s">
        <v>176</v>
      </c>
      <c r="E13" s="15" t="s">
        <v>177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178</v>
      </c>
      <c r="C14" s="16" t="s">
        <v>179</v>
      </c>
      <c r="D14" s="17" t="s">
        <v>180</v>
      </c>
      <c r="E14" s="15" t="s">
        <v>177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181</v>
      </c>
      <c r="C15" s="16" t="s">
        <v>182</v>
      </c>
      <c r="D15" s="17" t="s">
        <v>183</v>
      </c>
      <c r="E15" s="15" t="s">
        <v>184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185</v>
      </c>
      <c r="C16" s="16" t="s">
        <v>186</v>
      </c>
      <c r="D16" s="17" t="s">
        <v>187</v>
      </c>
      <c r="E16" s="15" t="s">
        <v>188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189</v>
      </c>
      <c r="C17" s="16" t="s">
        <v>190</v>
      </c>
      <c r="D17" s="17" t="s">
        <v>191</v>
      </c>
      <c r="E17" s="15" t="s">
        <v>192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193</v>
      </c>
      <c r="C18" s="16" t="s">
        <v>194</v>
      </c>
      <c r="D18" s="17" t="s">
        <v>195</v>
      </c>
      <c r="E18" s="15" t="s">
        <v>192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196</v>
      </c>
      <c r="C19" s="16" t="s">
        <v>197</v>
      </c>
      <c r="D19" s="17" t="s">
        <v>198</v>
      </c>
      <c r="E19" s="15" t="s">
        <v>192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199</v>
      </c>
      <c r="C20" s="16" t="s">
        <v>200</v>
      </c>
      <c r="D20" s="17" t="s">
        <v>201</v>
      </c>
      <c r="E20" s="15" t="s">
        <v>192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202</v>
      </c>
      <c r="C21" s="16" t="s">
        <v>203</v>
      </c>
      <c r="D21" s="17" t="s">
        <v>204</v>
      </c>
      <c r="E21" s="15" t="s">
        <v>192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205</v>
      </c>
      <c r="C22" s="16" t="s">
        <v>206</v>
      </c>
      <c r="D22" s="17" t="s">
        <v>207</v>
      </c>
      <c r="E22" s="15" t="s">
        <v>208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209</v>
      </c>
      <c r="C23" s="16" t="s">
        <v>210</v>
      </c>
      <c r="D23" s="17" t="s">
        <v>211</v>
      </c>
      <c r="E23" s="15" t="s">
        <v>208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212</v>
      </c>
      <c r="C24" s="16" t="s">
        <v>213</v>
      </c>
      <c r="D24" s="17" t="s">
        <v>214</v>
      </c>
      <c r="E24" s="15" t="s">
        <v>208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215</v>
      </c>
      <c r="C25" s="16" t="s">
        <v>216</v>
      </c>
      <c r="D25" s="17" t="s">
        <v>158</v>
      </c>
      <c r="E25" s="15" t="s">
        <v>217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218</v>
      </c>
      <c r="C26" s="16" t="s">
        <v>219</v>
      </c>
      <c r="D26" s="17" t="s">
        <v>220</v>
      </c>
      <c r="E26" s="15" t="s">
        <v>221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222</v>
      </c>
      <c r="C27" s="16" t="s">
        <v>223</v>
      </c>
      <c r="D27" s="17" t="s">
        <v>121</v>
      </c>
      <c r="E27" s="15" t="s">
        <v>224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225</v>
      </c>
      <c r="C28" s="16" t="s">
        <v>226</v>
      </c>
      <c r="D28" s="17" t="s">
        <v>227</v>
      </c>
      <c r="E28" s="15" t="s">
        <v>228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229</v>
      </c>
      <c r="C29" s="16" t="s">
        <v>230</v>
      </c>
      <c r="D29" s="17" t="s">
        <v>231</v>
      </c>
      <c r="E29" s="15" t="s">
        <v>228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232</v>
      </c>
      <c r="C30" s="16" t="s">
        <v>233</v>
      </c>
      <c r="D30" s="17" t="s">
        <v>124</v>
      </c>
      <c r="E30" s="15" t="s">
        <v>228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234</v>
      </c>
      <c r="C31" s="16" t="s">
        <v>235</v>
      </c>
      <c r="D31" s="17" t="s">
        <v>236</v>
      </c>
      <c r="E31" s="15" t="s">
        <v>237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238</v>
      </c>
      <c r="C32" s="16" t="s">
        <v>239</v>
      </c>
      <c r="D32" s="17" t="s">
        <v>240</v>
      </c>
      <c r="E32" s="15" t="s">
        <v>237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241</v>
      </c>
      <c r="C33" s="16" t="s">
        <v>242</v>
      </c>
      <c r="D33" s="17" t="s">
        <v>243</v>
      </c>
      <c r="E33" s="15" t="s">
        <v>39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6" t="s">
        <v>244</v>
      </c>
      <c r="C34" s="16" t="s">
        <v>110</v>
      </c>
      <c r="D34" s="17" t="s">
        <v>58</v>
      </c>
      <c r="E34" s="15" t="s">
        <v>39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6" t="s">
        <v>245</v>
      </c>
      <c r="C35" s="16" t="s">
        <v>153</v>
      </c>
      <c r="D35" s="17" t="s">
        <v>246</v>
      </c>
      <c r="E35" s="15" t="s">
        <v>42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6" t="s">
        <v>247</v>
      </c>
      <c r="C36" s="16" t="s">
        <v>248</v>
      </c>
      <c r="D36" s="17" t="s">
        <v>58</v>
      </c>
      <c r="E36" s="15" t="s">
        <v>42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6" t="s">
        <v>249</v>
      </c>
      <c r="C37" s="16" t="s">
        <v>250</v>
      </c>
      <c r="D37" s="17" t="s">
        <v>251</v>
      </c>
      <c r="E37" s="15" t="s">
        <v>46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6" t="s">
        <v>252</v>
      </c>
      <c r="C38" s="16" t="s">
        <v>253</v>
      </c>
      <c r="D38" s="17" t="s">
        <v>243</v>
      </c>
      <c r="E38" s="15" t="s">
        <v>52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6" t="s">
        <v>254</v>
      </c>
      <c r="C39" s="16" t="s">
        <v>255</v>
      </c>
      <c r="D39" s="17" t="s">
        <v>65</v>
      </c>
      <c r="E39" s="15" t="s">
        <v>256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6" t="s">
        <v>257</v>
      </c>
      <c r="C40" s="16" t="s">
        <v>258</v>
      </c>
      <c r="D40" s="17" t="s">
        <v>259</v>
      </c>
      <c r="E40" s="15" t="s">
        <v>73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6" t="s">
        <v>260</v>
      </c>
      <c r="C41" s="16" t="s">
        <v>261</v>
      </c>
      <c r="D41" s="17" t="s">
        <v>262</v>
      </c>
      <c r="E41" s="15" t="s">
        <v>263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6" t="s">
        <v>264</v>
      </c>
      <c r="C42" s="16" t="s">
        <v>265</v>
      </c>
      <c r="D42" s="17" t="s">
        <v>124</v>
      </c>
      <c r="E42" s="15" t="s">
        <v>263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6" t="s">
        <v>266</v>
      </c>
      <c r="C43" s="16" t="s">
        <v>267</v>
      </c>
      <c r="D43" s="17" t="s">
        <v>268</v>
      </c>
      <c r="E43" s="15" t="s">
        <v>81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6" t="s">
        <v>269</v>
      </c>
      <c r="C44" s="16" t="s">
        <v>270</v>
      </c>
      <c r="D44" s="17" t="s">
        <v>271</v>
      </c>
      <c r="E44" s="15" t="s">
        <v>97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6" t="s">
        <v>272</v>
      </c>
      <c r="C45" s="16" t="s">
        <v>273</v>
      </c>
      <c r="D45" s="17" t="s">
        <v>274</v>
      </c>
      <c r="E45" s="15" t="s">
        <v>100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6" t="s">
        <v>275</v>
      </c>
      <c r="C46" s="16" t="s">
        <v>276</v>
      </c>
      <c r="D46" s="17" t="s">
        <v>277</v>
      </c>
      <c r="E46" s="15" t="s">
        <v>100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6" t="s">
        <v>278</v>
      </c>
      <c r="C47" s="16" t="s">
        <v>279</v>
      </c>
      <c r="D47" s="17" t="s">
        <v>280</v>
      </c>
      <c r="E47" s="15" t="s">
        <v>281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6" t="s">
        <v>282</v>
      </c>
      <c r="C48" s="16" t="s">
        <v>283</v>
      </c>
      <c r="D48" s="17" t="s">
        <v>284</v>
      </c>
      <c r="E48" s="15" t="s">
        <v>281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6" t="s">
        <v>285</v>
      </c>
      <c r="C49" s="16" t="s">
        <v>286</v>
      </c>
      <c r="D49" s="17" t="s">
        <v>287</v>
      </c>
      <c r="E49" s="15" t="s">
        <v>281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6" t="s">
        <v>288</v>
      </c>
      <c r="C50" s="16" t="s">
        <v>289</v>
      </c>
      <c r="D50" s="17" t="s">
        <v>290</v>
      </c>
      <c r="E50" s="15" t="s">
        <v>281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6" t="s">
        <v>291</v>
      </c>
      <c r="C51" s="16" t="s">
        <v>292</v>
      </c>
      <c r="D51" s="17" t="s">
        <v>290</v>
      </c>
      <c r="E51" s="15" t="s">
        <v>281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6" t="s">
        <v>293</v>
      </c>
      <c r="C52" s="16" t="s">
        <v>294</v>
      </c>
      <c r="D52" s="17" t="s">
        <v>295</v>
      </c>
      <c r="E52" s="15" t="s">
        <v>281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6" t="s">
        <v>296</v>
      </c>
      <c r="C53" s="16" t="s">
        <v>297</v>
      </c>
      <c r="D53" s="17" t="s">
        <v>89</v>
      </c>
      <c r="E53" s="15" t="s">
        <v>298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6" t="s">
        <v>299</v>
      </c>
      <c r="C54" s="16" t="s">
        <v>300</v>
      </c>
      <c r="D54" s="17" t="s">
        <v>301</v>
      </c>
      <c r="E54" s="15" t="s">
        <v>298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6" t="s">
        <v>302</v>
      </c>
      <c r="C55" s="16" t="s">
        <v>303</v>
      </c>
      <c r="D55" s="17" t="s">
        <v>304</v>
      </c>
      <c r="E55" s="15" t="s">
        <v>298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6" t="s">
        <v>305</v>
      </c>
      <c r="C56" s="16" t="s">
        <v>306</v>
      </c>
      <c r="D56" s="17" t="s">
        <v>295</v>
      </c>
      <c r="E56" s="15" t="s">
        <v>298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6" t="s">
        <v>307</v>
      </c>
      <c r="C57" s="16" t="s">
        <v>57</v>
      </c>
      <c r="D57" s="17" t="s">
        <v>114</v>
      </c>
      <c r="E57" s="15" t="s">
        <v>112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6" t="s">
        <v>308</v>
      </c>
      <c r="C58" s="16" t="s">
        <v>309</v>
      </c>
      <c r="D58" s="17" t="s">
        <v>310</v>
      </c>
      <c r="E58" s="15" t="s">
        <v>118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6" t="s">
        <v>311</v>
      </c>
      <c r="C59" s="16" t="s">
        <v>312</v>
      </c>
      <c r="D59" s="17" t="s">
        <v>313</v>
      </c>
      <c r="E59" s="15" t="s">
        <v>125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6" t="s">
        <v>314</v>
      </c>
      <c r="C60" s="16" t="s">
        <v>315</v>
      </c>
      <c r="D60" s="17" t="s">
        <v>243</v>
      </c>
      <c r="E60" s="15" t="s">
        <v>316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6" t="s">
        <v>317</v>
      </c>
      <c r="C61" s="16" t="s">
        <v>318</v>
      </c>
      <c r="D61" s="17" t="s">
        <v>319</v>
      </c>
      <c r="E61" s="15" t="s">
        <v>316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="2" customFormat="1" ht="12.75"/>
    <row r="63" s="2" customFormat="1" ht="12.75">
      <c r="O63" s="23" t="s">
        <v>126</v>
      </c>
    </row>
    <row r="64" spans="1:15" s="2" customFormat="1" ht="12.75">
      <c r="A64" s="20" t="s">
        <v>127</v>
      </c>
      <c r="O64" s="5" t="s">
        <v>128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8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320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321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322</v>
      </c>
      <c r="C12" s="16" t="s">
        <v>323</v>
      </c>
      <c r="D12" s="17" t="s">
        <v>324</v>
      </c>
      <c r="E12" s="15" t="s">
        <v>325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326</v>
      </c>
      <c r="C13" s="16" t="s">
        <v>327</v>
      </c>
      <c r="D13" s="17" t="s">
        <v>328</v>
      </c>
      <c r="E13" s="15" t="s">
        <v>329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330</v>
      </c>
      <c r="C14" s="16" t="s">
        <v>44</v>
      </c>
      <c r="D14" s="17" t="s">
        <v>76</v>
      </c>
      <c r="E14" s="15" t="s">
        <v>329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331</v>
      </c>
      <c r="C15" s="16" t="s">
        <v>332</v>
      </c>
      <c r="D15" s="17" t="s">
        <v>246</v>
      </c>
      <c r="E15" s="15" t="s">
        <v>329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333</v>
      </c>
      <c r="C16" s="16" t="s">
        <v>334</v>
      </c>
      <c r="D16" s="17" t="s">
        <v>335</v>
      </c>
      <c r="E16" s="15" t="s">
        <v>329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336</v>
      </c>
      <c r="C17" s="16" t="s">
        <v>337</v>
      </c>
      <c r="D17" s="17" t="s">
        <v>338</v>
      </c>
      <c r="E17" s="15" t="s">
        <v>339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340</v>
      </c>
      <c r="C18" s="16" t="s">
        <v>341</v>
      </c>
      <c r="D18" s="17" t="s">
        <v>243</v>
      </c>
      <c r="E18" s="15" t="s">
        <v>339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342</v>
      </c>
      <c r="C19" s="16" t="s">
        <v>343</v>
      </c>
      <c r="D19" s="17" t="s">
        <v>344</v>
      </c>
      <c r="E19" s="15" t="s">
        <v>345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346</v>
      </c>
      <c r="C20" s="16" t="s">
        <v>347</v>
      </c>
      <c r="D20" s="17" t="s">
        <v>348</v>
      </c>
      <c r="E20" s="15" t="s">
        <v>349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350</v>
      </c>
      <c r="C21" s="16" t="s">
        <v>351</v>
      </c>
      <c r="D21" s="17" t="s">
        <v>220</v>
      </c>
      <c r="E21" s="15" t="s">
        <v>221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352</v>
      </c>
      <c r="C22" s="16" t="s">
        <v>353</v>
      </c>
      <c r="D22" s="17" t="s">
        <v>354</v>
      </c>
      <c r="E22" s="15" t="s">
        <v>355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356</v>
      </c>
      <c r="C23" s="16" t="s">
        <v>357</v>
      </c>
      <c r="D23" s="17" t="s">
        <v>358</v>
      </c>
      <c r="E23" s="15" t="s">
        <v>359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360</v>
      </c>
      <c r="C24" s="16" t="s">
        <v>361</v>
      </c>
      <c r="D24" s="17" t="s">
        <v>362</v>
      </c>
      <c r="E24" s="15" t="s">
        <v>363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364</v>
      </c>
      <c r="C25" s="16" t="s">
        <v>365</v>
      </c>
      <c r="D25" s="17" t="s">
        <v>366</v>
      </c>
      <c r="E25" s="15" t="s">
        <v>367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368</v>
      </c>
      <c r="C26" s="16" t="s">
        <v>369</v>
      </c>
      <c r="D26" s="17" t="s">
        <v>370</v>
      </c>
      <c r="E26" s="15" t="s">
        <v>371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372</v>
      </c>
      <c r="C27" s="16" t="s">
        <v>373</v>
      </c>
      <c r="D27" s="17" t="s">
        <v>45</v>
      </c>
      <c r="E27" s="15" t="s">
        <v>371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374</v>
      </c>
      <c r="C28" s="16" t="s">
        <v>375</v>
      </c>
      <c r="D28" s="17" t="s">
        <v>376</v>
      </c>
      <c r="E28" s="15" t="s">
        <v>28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377</v>
      </c>
      <c r="C29" s="16" t="s">
        <v>378</v>
      </c>
      <c r="D29" s="17" t="s">
        <v>379</v>
      </c>
      <c r="E29" s="15" t="s">
        <v>28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380</v>
      </c>
      <c r="C30" s="16" t="s">
        <v>381</v>
      </c>
      <c r="D30" s="17" t="s">
        <v>382</v>
      </c>
      <c r="E30" s="15" t="s">
        <v>28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383</v>
      </c>
      <c r="C31" s="16" t="s">
        <v>57</v>
      </c>
      <c r="D31" s="17" t="s">
        <v>384</v>
      </c>
      <c r="E31" s="15" t="s">
        <v>35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385</v>
      </c>
      <c r="C32" s="16" t="s">
        <v>386</v>
      </c>
      <c r="D32" s="17" t="s">
        <v>251</v>
      </c>
      <c r="E32" s="15" t="s">
        <v>39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387</v>
      </c>
      <c r="C33" s="16" t="s">
        <v>388</v>
      </c>
      <c r="D33" s="17" t="s">
        <v>382</v>
      </c>
      <c r="E33" s="15" t="s">
        <v>39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6" t="s">
        <v>389</v>
      </c>
      <c r="C34" s="16" t="s">
        <v>390</v>
      </c>
      <c r="D34" s="17" t="s">
        <v>167</v>
      </c>
      <c r="E34" s="15" t="s">
        <v>52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6" t="s">
        <v>391</v>
      </c>
      <c r="C35" s="16" t="s">
        <v>392</v>
      </c>
      <c r="D35" s="17" t="s">
        <v>379</v>
      </c>
      <c r="E35" s="15" t="s">
        <v>62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6" t="s">
        <v>393</v>
      </c>
      <c r="C36" s="16" t="s">
        <v>394</v>
      </c>
      <c r="D36" s="17" t="s">
        <v>395</v>
      </c>
      <c r="E36" s="15" t="s">
        <v>73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6" t="s">
        <v>396</v>
      </c>
      <c r="C37" s="16" t="s">
        <v>397</v>
      </c>
      <c r="D37" s="17" t="s">
        <v>124</v>
      </c>
      <c r="E37" s="15" t="s">
        <v>73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6" t="s">
        <v>398</v>
      </c>
      <c r="C38" s="16" t="s">
        <v>399</v>
      </c>
      <c r="D38" s="17" t="s">
        <v>400</v>
      </c>
      <c r="E38" s="15" t="s">
        <v>263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6" t="s">
        <v>401</v>
      </c>
      <c r="C39" s="16" t="s">
        <v>402</v>
      </c>
      <c r="D39" s="17" t="s">
        <v>403</v>
      </c>
      <c r="E39" s="15" t="s">
        <v>404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6" t="s">
        <v>405</v>
      </c>
      <c r="C40" s="16" t="s">
        <v>369</v>
      </c>
      <c r="D40" s="17" t="s">
        <v>406</v>
      </c>
      <c r="E40" s="15" t="s">
        <v>100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6" t="s">
        <v>407</v>
      </c>
      <c r="C41" s="16" t="s">
        <v>279</v>
      </c>
      <c r="D41" s="17" t="s">
        <v>408</v>
      </c>
      <c r="E41" s="15" t="s">
        <v>100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6" t="s">
        <v>409</v>
      </c>
      <c r="C42" s="16" t="s">
        <v>410</v>
      </c>
      <c r="D42" s="17" t="s">
        <v>251</v>
      </c>
      <c r="E42" s="15" t="s">
        <v>100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6" t="s">
        <v>411</v>
      </c>
      <c r="C43" s="16" t="s">
        <v>375</v>
      </c>
      <c r="D43" s="17" t="s">
        <v>117</v>
      </c>
      <c r="E43" s="15" t="s">
        <v>100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6" t="s">
        <v>412</v>
      </c>
      <c r="C44" s="16" t="s">
        <v>413</v>
      </c>
      <c r="D44" s="17" t="s">
        <v>414</v>
      </c>
      <c r="E44" s="15" t="s">
        <v>100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6" t="s">
        <v>415</v>
      </c>
      <c r="C45" s="16" t="s">
        <v>375</v>
      </c>
      <c r="D45" s="17" t="s">
        <v>335</v>
      </c>
      <c r="E45" s="15" t="s">
        <v>100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6" t="s">
        <v>416</v>
      </c>
      <c r="C46" s="16" t="s">
        <v>417</v>
      </c>
      <c r="D46" s="17" t="s">
        <v>335</v>
      </c>
      <c r="E46" s="15" t="s">
        <v>100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6" t="s">
        <v>418</v>
      </c>
      <c r="C47" s="16" t="s">
        <v>419</v>
      </c>
      <c r="D47" s="17" t="s">
        <v>290</v>
      </c>
      <c r="E47" s="15" t="s">
        <v>100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6" t="s">
        <v>420</v>
      </c>
      <c r="C48" s="16" t="s">
        <v>421</v>
      </c>
      <c r="D48" s="17" t="s">
        <v>251</v>
      </c>
      <c r="E48" s="15" t="s">
        <v>422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6" t="s">
        <v>423</v>
      </c>
      <c r="C49" s="16" t="s">
        <v>424</v>
      </c>
      <c r="D49" s="17" t="s">
        <v>65</v>
      </c>
      <c r="E49" s="15" t="s">
        <v>422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6" t="s">
        <v>425</v>
      </c>
      <c r="C50" s="16" t="s">
        <v>426</v>
      </c>
      <c r="D50" s="17" t="s">
        <v>427</v>
      </c>
      <c r="E50" s="15" t="s">
        <v>422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6" t="s">
        <v>428</v>
      </c>
      <c r="C51" s="16" t="s">
        <v>429</v>
      </c>
      <c r="D51" s="17" t="s">
        <v>430</v>
      </c>
      <c r="E51" s="15" t="s">
        <v>422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6" t="s">
        <v>431</v>
      </c>
      <c r="C52" s="16" t="s">
        <v>432</v>
      </c>
      <c r="D52" s="17" t="s">
        <v>433</v>
      </c>
      <c r="E52" s="15" t="s">
        <v>422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6" t="s">
        <v>434</v>
      </c>
      <c r="C53" s="16" t="s">
        <v>435</v>
      </c>
      <c r="D53" s="17" t="s">
        <v>436</v>
      </c>
      <c r="E53" s="15" t="s">
        <v>422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6" t="s">
        <v>437</v>
      </c>
      <c r="C54" s="16" t="s">
        <v>381</v>
      </c>
      <c r="D54" s="17" t="s">
        <v>438</v>
      </c>
      <c r="E54" s="15" t="s">
        <v>422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6" t="s">
        <v>439</v>
      </c>
      <c r="C55" s="16" t="s">
        <v>440</v>
      </c>
      <c r="D55" s="17" t="s">
        <v>295</v>
      </c>
      <c r="E55" s="15" t="s">
        <v>422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6" t="s">
        <v>441</v>
      </c>
      <c r="C56" s="16" t="s">
        <v>442</v>
      </c>
      <c r="D56" s="17" t="s">
        <v>280</v>
      </c>
      <c r="E56" s="15" t="s">
        <v>298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6" t="s">
        <v>443</v>
      </c>
      <c r="C57" s="16" t="s">
        <v>444</v>
      </c>
      <c r="D57" s="17" t="s">
        <v>134</v>
      </c>
      <c r="E57" s="15" t="s">
        <v>112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6" t="s">
        <v>445</v>
      </c>
      <c r="C58" s="16" t="s">
        <v>30</v>
      </c>
      <c r="D58" s="17" t="s">
        <v>45</v>
      </c>
      <c r="E58" s="15" t="s">
        <v>112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6" t="s">
        <v>446</v>
      </c>
      <c r="C59" s="16" t="s">
        <v>447</v>
      </c>
      <c r="D59" s="17" t="s">
        <v>448</v>
      </c>
      <c r="E59" s="15" t="s">
        <v>112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6" t="s">
        <v>449</v>
      </c>
      <c r="C60" s="16" t="s">
        <v>450</v>
      </c>
      <c r="D60" s="17" t="s">
        <v>451</v>
      </c>
      <c r="E60" s="15" t="s">
        <v>112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6" t="s">
        <v>452</v>
      </c>
      <c r="C61" s="16" t="s">
        <v>279</v>
      </c>
      <c r="D61" s="17" t="s">
        <v>134</v>
      </c>
      <c r="E61" s="15" t="s">
        <v>125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="2" customFormat="1" ht="12.75"/>
    <row r="63" s="2" customFormat="1" ht="12.75">
      <c r="O63" s="23" t="s">
        <v>126</v>
      </c>
    </row>
    <row r="64" spans="1:15" s="2" customFormat="1" ht="12.75">
      <c r="A64" s="20" t="s">
        <v>127</v>
      </c>
      <c r="O64" s="5" t="s">
        <v>128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8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453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454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455</v>
      </c>
      <c r="C12" s="16" t="s">
        <v>456</v>
      </c>
      <c r="D12" s="17" t="s">
        <v>198</v>
      </c>
      <c r="E12" s="15" t="s">
        <v>177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457</v>
      </c>
      <c r="C13" s="16" t="s">
        <v>458</v>
      </c>
      <c r="D13" s="17" t="s">
        <v>459</v>
      </c>
      <c r="E13" s="15" t="s">
        <v>460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461</v>
      </c>
      <c r="C14" s="16" t="s">
        <v>462</v>
      </c>
      <c r="D14" s="17" t="s">
        <v>463</v>
      </c>
      <c r="E14" s="15" t="s">
        <v>464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465</v>
      </c>
      <c r="C15" s="16" t="s">
        <v>466</v>
      </c>
      <c r="D15" s="17" t="s">
        <v>467</v>
      </c>
      <c r="E15" s="15" t="s">
        <v>192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468</v>
      </c>
      <c r="C16" s="16" t="s">
        <v>233</v>
      </c>
      <c r="D16" s="17" t="s">
        <v>394</v>
      </c>
      <c r="E16" s="15" t="s">
        <v>329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469</v>
      </c>
      <c r="C17" s="16" t="s">
        <v>470</v>
      </c>
      <c r="D17" s="17" t="s">
        <v>38</v>
      </c>
      <c r="E17" s="15" t="s">
        <v>329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471</v>
      </c>
      <c r="C18" s="16" t="s">
        <v>472</v>
      </c>
      <c r="D18" s="17" t="s">
        <v>379</v>
      </c>
      <c r="E18" s="15" t="s">
        <v>339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473</v>
      </c>
      <c r="C19" s="16" t="s">
        <v>474</v>
      </c>
      <c r="D19" s="17" t="s">
        <v>475</v>
      </c>
      <c r="E19" s="15" t="s">
        <v>339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476</v>
      </c>
      <c r="C20" s="16" t="s">
        <v>477</v>
      </c>
      <c r="D20" s="17" t="s">
        <v>478</v>
      </c>
      <c r="E20" s="15" t="s">
        <v>349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479</v>
      </c>
      <c r="C21" s="16" t="s">
        <v>480</v>
      </c>
      <c r="D21" s="17" t="s">
        <v>481</v>
      </c>
      <c r="E21" s="15" t="s">
        <v>349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482</v>
      </c>
      <c r="C22" s="16" t="s">
        <v>483</v>
      </c>
      <c r="D22" s="17" t="s">
        <v>484</v>
      </c>
      <c r="E22" s="15" t="s">
        <v>221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485</v>
      </c>
      <c r="C23" s="16" t="s">
        <v>486</v>
      </c>
      <c r="D23" s="17" t="s">
        <v>236</v>
      </c>
      <c r="E23" s="15" t="s">
        <v>487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488</v>
      </c>
      <c r="C24" s="16" t="s">
        <v>489</v>
      </c>
      <c r="D24" s="17" t="s">
        <v>490</v>
      </c>
      <c r="E24" s="15" t="s">
        <v>487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491</v>
      </c>
      <c r="C25" s="16" t="s">
        <v>492</v>
      </c>
      <c r="D25" s="17" t="s">
        <v>45</v>
      </c>
      <c r="E25" s="15" t="s">
        <v>487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493</v>
      </c>
      <c r="C26" s="16" t="s">
        <v>494</v>
      </c>
      <c r="D26" s="17" t="s">
        <v>408</v>
      </c>
      <c r="E26" s="15" t="s">
        <v>487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495</v>
      </c>
      <c r="C27" s="16" t="s">
        <v>496</v>
      </c>
      <c r="D27" s="17" t="s">
        <v>497</v>
      </c>
      <c r="E27" s="15" t="s">
        <v>487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498</v>
      </c>
      <c r="C28" s="16" t="s">
        <v>499</v>
      </c>
      <c r="D28" s="17" t="s">
        <v>500</v>
      </c>
      <c r="E28" s="15" t="s">
        <v>23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501</v>
      </c>
      <c r="C29" s="16" t="s">
        <v>502</v>
      </c>
      <c r="D29" s="17" t="s">
        <v>503</v>
      </c>
      <c r="E29" s="15" t="s">
        <v>23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504</v>
      </c>
      <c r="C30" s="16" t="s">
        <v>505</v>
      </c>
      <c r="D30" s="17" t="s">
        <v>246</v>
      </c>
      <c r="E30" s="15" t="s">
        <v>23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506</v>
      </c>
      <c r="C31" s="16" t="s">
        <v>507</v>
      </c>
      <c r="D31" s="17" t="s">
        <v>51</v>
      </c>
      <c r="E31" s="15" t="s">
        <v>23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508</v>
      </c>
      <c r="C32" s="16" t="s">
        <v>509</v>
      </c>
      <c r="D32" s="17" t="s">
        <v>510</v>
      </c>
      <c r="E32" s="15" t="s">
        <v>511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512</v>
      </c>
      <c r="C33" s="16" t="s">
        <v>381</v>
      </c>
      <c r="D33" s="17" t="s">
        <v>80</v>
      </c>
      <c r="E33" s="15" t="s">
        <v>511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6" t="s">
        <v>513</v>
      </c>
      <c r="C34" s="16" t="s">
        <v>514</v>
      </c>
      <c r="D34" s="17" t="s">
        <v>515</v>
      </c>
      <c r="E34" s="15" t="s">
        <v>516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6" t="s">
        <v>517</v>
      </c>
      <c r="C35" s="16" t="s">
        <v>518</v>
      </c>
      <c r="D35" s="17" t="s">
        <v>304</v>
      </c>
      <c r="E35" s="15" t="s">
        <v>516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6" t="s">
        <v>519</v>
      </c>
      <c r="C36" s="16" t="s">
        <v>520</v>
      </c>
      <c r="D36" s="17" t="s">
        <v>76</v>
      </c>
      <c r="E36" s="15" t="s">
        <v>521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6" t="s">
        <v>522</v>
      </c>
      <c r="C37" s="16" t="s">
        <v>523</v>
      </c>
      <c r="D37" s="17" t="s">
        <v>524</v>
      </c>
      <c r="E37" s="15" t="s">
        <v>521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6" t="s">
        <v>525</v>
      </c>
      <c r="C38" s="16" t="s">
        <v>279</v>
      </c>
      <c r="D38" s="17" t="s">
        <v>408</v>
      </c>
      <c r="E38" s="15" t="s">
        <v>526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6" t="s">
        <v>527</v>
      </c>
      <c r="C39" s="16" t="s">
        <v>528</v>
      </c>
      <c r="D39" s="17" t="s">
        <v>529</v>
      </c>
      <c r="E39" s="15" t="s">
        <v>526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6" t="s">
        <v>530</v>
      </c>
      <c r="C40" s="16" t="s">
        <v>531</v>
      </c>
      <c r="D40" s="17" t="s">
        <v>532</v>
      </c>
      <c r="E40" s="15" t="s">
        <v>533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6" t="s">
        <v>534</v>
      </c>
      <c r="C41" s="16" t="s">
        <v>535</v>
      </c>
      <c r="D41" s="17" t="s">
        <v>536</v>
      </c>
      <c r="E41" s="15" t="s">
        <v>359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6" t="s">
        <v>537</v>
      </c>
      <c r="C42" s="16" t="s">
        <v>538</v>
      </c>
      <c r="D42" s="17" t="s">
        <v>539</v>
      </c>
      <c r="E42" s="15" t="s">
        <v>359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6" t="s">
        <v>540</v>
      </c>
      <c r="C43" s="16" t="s">
        <v>541</v>
      </c>
      <c r="D43" s="17" t="s">
        <v>542</v>
      </c>
      <c r="E43" s="15" t="s">
        <v>359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6" t="s">
        <v>543</v>
      </c>
      <c r="C44" s="16" t="s">
        <v>544</v>
      </c>
      <c r="D44" s="17" t="s">
        <v>335</v>
      </c>
      <c r="E44" s="15" t="s">
        <v>359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6" t="s">
        <v>545</v>
      </c>
      <c r="C45" s="16" t="s">
        <v>546</v>
      </c>
      <c r="D45" s="17" t="s">
        <v>310</v>
      </c>
      <c r="E45" s="15" t="s">
        <v>359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6" t="s">
        <v>547</v>
      </c>
      <c r="C46" s="16" t="s">
        <v>548</v>
      </c>
      <c r="D46" s="17" t="s">
        <v>549</v>
      </c>
      <c r="E46" s="15" t="s">
        <v>363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6" t="s">
        <v>550</v>
      </c>
      <c r="C47" s="16" t="s">
        <v>551</v>
      </c>
      <c r="D47" s="17" t="s">
        <v>552</v>
      </c>
      <c r="E47" s="15" t="s">
        <v>363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6" t="s">
        <v>553</v>
      </c>
      <c r="C48" s="16" t="s">
        <v>554</v>
      </c>
      <c r="D48" s="17" t="s">
        <v>555</v>
      </c>
      <c r="E48" s="15" t="s">
        <v>363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6" t="s">
        <v>556</v>
      </c>
      <c r="C49" s="16" t="s">
        <v>557</v>
      </c>
      <c r="D49" s="17" t="s">
        <v>558</v>
      </c>
      <c r="E49" s="15" t="s">
        <v>371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6" t="s">
        <v>559</v>
      </c>
      <c r="C50" s="16" t="s">
        <v>151</v>
      </c>
      <c r="D50" s="17" t="s">
        <v>408</v>
      </c>
      <c r="E50" s="15" t="s">
        <v>371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6" t="s">
        <v>560</v>
      </c>
      <c r="C51" s="16" t="s">
        <v>30</v>
      </c>
      <c r="D51" s="17" t="s">
        <v>561</v>
      </c>
      <c r="E51" s="15" t="s">
        <v>371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6" t="s">
        <v>562</v>
      </c>
      <c r="C52" s="16" t="s">
        <v>563</v>
      </c>
      <c r="D52" s="17" t="s">
        <v>564</v>
      </c>
      <c r="E52" s="15" t="s">
        <v>371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6" t="s">
        <v>565</v>
      </c>
      <c r="C53" s="16" t="s">
        <v>566</v>
      </c>
      <c r="D53" s="17" t="s">
        <v>567</v>
      </c>
      <c r="E53" s="15" t="s">
        <v>371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6" t="s">
        <v>568</v>
      </c>
      <c r="C54" s="16" t="s">
        <v>569</v>
      </c>
      <c r="D54" s="17" t="s">
        <v>384</v>
      </c>
      <c r="E54" s="15" t="s">
        <v>570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6" t="s">
        <v>571</v>
      </c>
      <c r="C55" s="16" t="s">
        <v>572</v>
      </c>
      <c r="D55" s="17" t="s">
        <v>384</v>
      </c>
      <c r="E55" s="15" t="s">
        <v>46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6" t="s">
        <v>573</v>
      </c>
      <c r="C56" s="16" t="s">
        <v>574</v>
      </c>
      <c r="D56" s="17" t="s">
        <v>124</v>
      </c>
      <c r="E56" s="15" t="s">
        <v>46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6" t="s">
        <v>575</v>
      </c>
      <c r="C57" s="16" t="s">
        <v>410</v>
      </c>
      <c r="D57" s="17" t="s">
        <v>448</v>
      </c>
      <c r="E57" s="15" t="s">
        <v>576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6" t="s">
        <v>577</v>
      </c>
      <c r="C58" s="16" t="s">
        <v>578</v>
      </c>
      <c r="D58" s="17" t="s">
        <v>579</v>
      </c>
      <c r="E58" s="15" t="s">
        <v>580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6" t="s">
        <v>581</v>
      </c>
      <c r="C59" s="16" t="s">
        <v>582</v>
      </c>
      <c r="D59" s="17" t="s">
        <v>583</v>
      </c>
      <c r="E59" s="15" t="s">
        <v>100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6" t="s">
        <v>584</v>
      </c>
      <c r="C60" s="16" t="s">
        <v>585</v>
      </c>
      <c r="D60" s="17" t="s">
        <v>149</v>
      </c>
      <c r="E60" s="15" t="s">
        <v>118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6" t="s">
        <v>586</v>
      </c>
      <c r="C61" s="16" t="s">
        <v>587</v>
      </c>
      <c r="D61" s="17" t="s">
        <v>51</v>
      </c>
      <c r="E61" s="15" t="s">
        <v>316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="2" customFormat="1" ht="12.75"/>
    <row r="63" s="2" customFormat="1" ht="12.75">
      <c r="O63" s="23" t="s">
        <v>126</v>
      </c>
    </row>
    <row r="64" spans="1:15" s="2" customFormat="1" ht="12.75">
      <c r="A64" s="20" t="s">
        <v>127</v>
      </c>
      <c r="O64" s="5" t="s">
        <v>128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8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588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589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590</v>
      </c>
      <c r="C12" s="16" t="s">
        <v>591</v>
      </c>
      <c r="D12" s="17" t="s">
        <v>592</v>
      </c>
      <c r="E12" s="15" t="s">
        <v>593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594</v>
      </c>
      <c r="C13" s="16" t="s">
        <v>595</v>
      </c>
      <c r="D13" s="17" t="s">
        <v>596</v>
      </c>
      <c r="E13" s="15" t="s">
        <v>597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598</v>
      </c>
      <c r="C14" s="16" t="s">
        <v>599</v>
      </c>
      <c r="D14" s="17" t="s">
        <v>600</v>
      </c>
      <c r="E14" s="15" t="s">
        <v>597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601</v>
      </c>
      <c r="C15" s="16" t="s">
        <v>602</v>
      </c>
      <c r="D15" s="17" t="s">
        <v>236</v>
      </c>
      <c r="E15" s="15" t="s">
        <v>329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603</v>
      </c>
      <c r="C16" s="16" t="s">
        <v>373</v>
      </c>
      <c r="D16" s="17" t="s">
        <v>604</v>
      </c>
      <c r="E16" s="15" t="s">
        <v>339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605</v>
      </c>
      <c r="C17" s="16" t="s">
        <v>606</v>
      </c>
      <c r="D17" s="17" t="s">
        <v>607</v>
      </c>
      <c r="E17" s="15" t="s">
        <v>526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608</v>
      </c>
      <c r="C18" s="16" t="s">
        <v>546</v>
      </c>
      <c r="D18" s="17" t="s">
        <v>251</v>
      </c>
      <c r="E18" s="15" t="s">
        <v>81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609</v>
      </c>
      <c r="C19" s="16" t="s">
        <v>410</v>
      </c>
      <c r="D19" s="17" t="s">
        <v>610</v>
      </c>
      <c r="E19" s="15" t="s">
        <v>81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611</v>
      </c>
      <c r="C20" s="16" t="s">
        <v>612</v>
      </c>
      <c r="D20" s="17" t="s">
        <v>382</v>
      </c>
      <c r="E20" s="15" t="s">
        <v>81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613</v>
      </c>
      <c r="C21" s="16" t="s">
        <v>353</v>
      </c>
      <c r="D21" s="17" t="s">
        <v>614</v>
      </c>
      <c r="E21" s="15" t="s">
        <v>81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615</v>
      </c>
      <c r="C22" s="16" t="s">
        <v>616</v>
      </c>
      <c r="D22" s="17" t="s">
        <v>295</v>
      </c>
      <c r="E22" s="15" t="s">
        <v>81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617</v>
      </c>
      <c r="C23" s="16" t="s">
        <v>618</v>
      </c>
      <c r="D23" s="17" t="s">
        <v>141</v>
      </c>
      <c r="E23" s="15" t="s">
        <v>97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619</v>
      </c>
      <c r="C24" s="16" t="s">
        <v>620</v>
      </c>
      <c r="D24" s="17" t="s">
        <v>500</v>
      </c>
      <c r="E24" s="15" t="s">
        <v>112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621</v>
      </c>
      <c r="C25" s="16" t="s">
        <v>622</v>
      </c>
      <c r="D25" s="17" t="s">
        <v>251</v>
      </c>
      <c r="E25" s="15" t="s">
        <v>112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623</v>
      </c>
      <c r="C26" s="16" t="s">
        <v>624</v>
      </c>
      <c r="D26" s="17" t="s">
        <v>335</v>
      </c>
      <c r="E26" s="15" t="s">
        <v>112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625</v>
      </c>
      <c r="C27" s="16" t="s">
        <v>375</v>
      </c>
      <c r="D27" s="17" t="s">
        <v>626</v>
      </c>
      <c r="E27" s="15" t="s">
        <v>112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627</v>
      </c>
      <c r="C28" s="16" t="s">
        <v>628</v>
      </c>
      <c r="D28" s="17" t="s">
        <v>629</v>
      </c>
      <c r="E28" s="15" t="s">
        <v>112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630</v>
      </c>
      <c r="C29" s="16" t="s">
        <v>631</v>
      </c>
      <c r="D29" s="17" t="s">
        <v>141</v>
      </c>
      <c r="E29" s="15" t="s">
        <v>118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632</v>
      </c>
      <c r="C30" s="16" t="s">
        <v>633</v>
      </c>
      <c r="D30" s="17" t="s">
        <v>141</v>
      </c>
      <c r="E30" s="15" t="s">
        <v>118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634</v>
      </c>
      <c r="C31" s="16" t="s">
        <v>635</v>
      </c>
      <c r="D31" s="17" t="s">
        <v>338</v>
      </c>
      <c r="E31" s="15" t="s">
        <v>118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636</v>
      </c>
      <c r="C32" s="16" t="s">
        <v>343</v>
      </c>
      <c r="D32" s="17" t="s">
        <v>637</v>
      </c>
      <c r="E32" s="15" t="s">
        <v>118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638</v>
      </c>
      <c r="C33" s="16" t="s">
        <v>572</v>
      </c>
      <c r="D33" s="17" t="s">
        <v>156</v>
      </c>
      <c r="E33" s="15" t="s">
        <v>316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="2" customFormat="1" ht="12.75"/>
    <row r="35" s="2" customFormat="1" ht="12.75">
      <c r="O35" s="23" t="s">
        <v>126</v>
      </c>
    </row>
    <row r="36" spans="1:15" s="2" customFormat="1" ht="12.75">
      <c r="A36" s="20" t="s">
        <v>127</v>
      </c>
      <c r="O36" s="5" t="s">
        <v>128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33">
    <cfRule type="expression" priority="1" dxfId="8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639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640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641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642</v>
      </c>
      <c r="C12" s="16" t="s">
        <v>643</v>
      </c>
      <c r="D12" s="17" t="s">
        <v>644</v>
      </c>
      <c r="E12" s="15" t="s">
        <v>645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646</v>
      </c>
      <c r="C13" s="16" t="s">
        <v>647</v>
      </c>
      <c r="D13" s="17" t="s">
        <v>648</v>
      </c>
      <c r="E13" s="15" t="s">
        <v>649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650</v>
      </c>
      <c r="C14" s="16" t="s">
        <v>651</v>
      </c>
      <c r="D14" s="17" t="s">
        <v>652</v>
      </c>
      <c r="E14" s="15" t="s">
        <v>653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654</v>
      </c>
      <c r="C15" s="16" t="s">
        <v>655</v>
      </c>
      <c r="D15" s="17" t="s">
        <v>656</v>
      </c>
      <c r="E15" s="15" t="s">
        <v>653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657</v>
      </c>
      <c r="C16" s="16" t="s">
        <v>658</v>
      </c>
      <c r="D16" s="17" t="s">
        <v>659</v>
      </c>
      <c r="E16" s="15" t="s">
        <v>660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661</v>
      </c>
      <c r="C17" s="16" t="s">
        <v>662</v>
      </c>
      <c r="D17" s="17" t="s">
        <v>663</v>
      </c>
      <c r="E17" s="15" t="s">
        <v>664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665</v>
      </c>
      <c r="C18" s="16" t="s">
        <v>666</v>
      </c>
      <c r="D18" s="17" t="s">
        <v>667</v>
      </c>
      <c r="E18" s="15" t="s">
        <v>668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669</v>
      </c>
      <c r="C19" s="16" t="s">
        <v>670</v>
      </c>
      <c r="D19" s="17" t="s">
        <v>671</v>
      </c>
      <c r="E19" s="15" t="s">
        <v>672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673</v>
      </c>
      <c r="C20" s="16" t="s">
        <v>674</v>
      </c>
      <c r="D20" s="17" t="s">
        <v>675</v>
      </c>
      <c r="E20" s="15" t="s">
        <v>676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677</v>
      </c>
      <c r="C21" s="16" t="s">
        <v>186</v>
      </c>
      <c r="D21" s="17" t="s">
        <v>678</v>
      </c>
      <c r="E21" s="15" t="s">
        <v>679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680</v>
      </c>
      <c r="C22" s="16" t="s">
        <v>681</v>
      </c>
      <c r="D22" s="17" t="s">
        <v>682</v>
      </c>
      <c r="E22" s="15" t="s">
        <v>683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684</v>
      </c>
      <c r="C23" s="16" t="s">
        <v>685</v>
      </c>
      <c r="D23" s="17" t="s">
        <v>686</v>
      </c>
      <c r="E23" s="15" t="s">
        <v>687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688</v>
      </c>
      <c r="C24" s="16" t="s">
        <v>689</v>
      </c>
      <c r="D24" s="17" t="s">
        <v>690</v>
      </c>
      <c r="E24" s="15" t="s">
        <v>691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692</v>
      </c>
      <c r="C25" s="16" t="s">
        <v>693</v>
      </c>
      <c r="D25" s="17" t="s">
        <v>694</v>
      </c>
      <c r="E25" s="15" t="s">
        <v>325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695</v>
      </c>
      <c r="C26" s="16" t="s">
        <v>696</v>
      </c>
      <c r="D26" s="17" t="s">
        <v>656</v>
      </c>
      <c r="E26" s="15" t="s">
        <v>325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697</v>
      </c>
      <c r="C27" s="16" t="s">
        <v>698</v>
      </c>
      <c r="D27" s="17" t="s">
        <v>699</v>
      </c>
      <c r="E27" s="15" t="s">
        <v>325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700</v>
      </c>
      <c r="C28" s="16" t="s">
        <v>701</v>
      </c>
      <c r="D28" s="17" t="s">
        <v>702</v>
      </c>
      <c r="E28" s="15" t="s">
        <v>325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703</v>
      </c>
      <c r="C29" s="16" t="s">
        <v>704</v>
      </c>
      <c r="D29" s="17" t="s">
        <v>705</v>
      </c>
      <c r="E29" s="15" t="s">
        <v>464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706</v>
      </c>
      <c r="C30" s="16" t="s">
        <v>707</v>
      </c>
      <c r="D30" s="17" t="s">
        <v>708</v>
      </c>
      <c r="E30" s="15" t="s">
        <v>709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710</v>
      </c>
      <c r="C31" s="16" t="s">
        <v>711</v>
      </c>
      <c r="D31" s="17" t="s">
        <v>712</v>
      </c>
      <c r="E31" s="15" t="s">
        <v>709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713</v>
      </c>
      <c r="C32" s="16" t="s">
        <v>714</v>
      </c>
      <c r="D32" s="17" t="s">
        <v>715</v>
      </c>
      <c r="E32" s="15" t="s">
        <v>709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716</v>
      </c>
      <c r="C33" s="16" t="s">
        <v>717</v>
      </c>
      <c r="D33" s="17" t="s">
        <v>211</v>
      </c>
      <c r="E33" s="15" t="s">
        <v>709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6" t="s">
        <v>718</v>
      </c>
      <c r="C34" s="16" t="s">
        <v>719</v>
      </c>
      <c r="D34" s="17" t="s">
        <v>211</v>
      </c>
      <c r="E34" s="15" t="s">
        <v>720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6" t="s">
        <v>721</v>
      </c>
      <c r="C35" s="16" t="s">
        <v>722</v>
      </c>
      <c r="D35" s="17" t="s">
        <v>723</v>
      </c>
      <c r="E35" s="15" t="s">
        <v>724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6" t="s">
        <v>725</v>
      </c>
      <c r="C36" s="16" t="s">
        <v>726</v>
      </c>
      <c r="D36" s="17" t="s">
        <v>686</v>
      </c>
      <c r="E36" s="15" t="s">
        <v>724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6" t="s">
        <v>727</v>
      </c>
      <c r="C37" s="16" t="s">
        <v>728</v>
      </c>
      <c r="D37" s="17" t="s">
        <v>729</v>
      </c>
      <c r="E37" s="15" t="s">
        <v>724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6" t="s">
        <v>730</v>
      </c>
      <c r="C38" s="16" t="s">
        <v>731</v>
      </c>
      <c r="D38" s="17" t="s">
        <v>732</v>
      </c>
      <c r="E38" s="15" t="s">
        <v>724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6" t="s">
        <v>733</v>
      </c>
      <c r="C39" s="16" t="s">
        <v>373</v>
      </c>
      <c r="D39" s="17" t="s">
        <v>734</v>
      </c>
      <c r="E39" s="15" t="s">
        <v>339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6" t="s">
        <v>735</v>
      </c>
      <c r="C40" s="16" t="s">
        <v>736</v>
      </c>
      <c r="D40" s="17" t="s">
        <v>737</v>
      </c>
      <c r="E40" s="15" t="s">
        <v>339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6" t="s">
        <v>738</v>
      </c>
      <c r="C41" s="16" t="s">
        <v>739</v>
      </c>
      <c r="D41" s="17" t="s">
        <v>382</v>
      </c>
      <c r="E41" s="15" t="s">
        <v>339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6" t="s">
        <v>740</v>
      </c>
      <c r="C42" s="16" t="s">
        <v>30</v>
      </c>
      <c r="D42" s="17" t="s">
        <v>741</v>
      </c>
      <c r="E42" s="15" t="s">
        <v>217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6" t="s">
        <v>742</v>
      </c>
      <c r="C43" s="16" t="s">
        <v>148</v>
      </c>
      <c r="D43" s="17" t="s">
        <v>124</v>
      </c>
      <c r="E43" s="15" t="s">
        <v>743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6" t="s">
        <v>744</v>
      </c>
      <c r="C44" s="16" t="s">
        <v>745</v>
      </c>
      <c r="D44" s="17" t="s">
        <v>34</v>
      </c>
      <c r="E44" s="15" t="s">
        <v>221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6" t="s">
        <v>746</v>
      </c>
      <c r="C45" s="16" t="s">
        <v>747</v>
      </c>
      <c r="D45" s="17" t="s">
        <v>748</v>
      </c>
      <c r="E45" s="15" t="s">
        <v>221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6" t="s">
        <v>749</v>
      </c>
      <c r="C46" s="16" t="s">
        <v>750</v>
      </c>
      <c r="D46" s="17" t="s">
        <v>751</v>
      </c>
      <c r="E46" s="15" t="s">
        <v>23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6" t="s">
        <v>752</v>
      </c>
      <c r="C47" s="16" t="s">
        <v>30</v>
      </c>
      <c r="D47" s="17" t="s">
        <v>484</v>
      </c>
      <c r="E47" s="15" t="s">
        <v>355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6" t="s">
        <v>753</v>
      </c>
      <c r="C48" s="16" t="s">
        <v>754</v>
      </c>
      <c r="D48" s="17" t="s">
        <v>737</v>
      </c>
      <c r="E48" s="15" t="s">
        <v>355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6" t="s">
        <v>755</v>
      </c>
      <c r="C49" s="16" t="s">
        <v>756</v>
      </c>
      <c r="D49" s="17" t="s">
        <v>757</v>
      </c>
      <c r="E49" s="15" t="s">
        <v>533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6" t="s">
        <v>758</v>
      </c>
      <c r="C50" s="16" t="s">
        <v>759</v>
      </c>
      <c r="D50" s="17" t="s">
        <v>760</v>
      </c>
      <c r="E50" s="15" t="s">
        <v>533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6" t="s">
        <v>761</v>
      </c>
      <c r="C51" s="16" t="s">
        <v>606</v>
      </c>
      <c r="D51" s="17" t="s">
        <v>529</v>
      </c>
      <c r="E51" s="15" t="s">
        <v>533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6" t="s">
        <v>762</v>
      </c>
      <c r="C52" s="16" t="s">
        <v>763</v>
      </c>
      <c r="D52" s="17" t="s">
        <v>529</v>
      </c>
      <c r="E52" s="15" t="s">
        <v>533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6" t="s">
        <v>764</v>
      </c>
      <c r="C53" s="16" t="s">
        <v>765</v>
      </c>
      <c r="D53" s="17" t="s">
        <v>295</v>
      </c>
      <c r="E53" s="15" t="s">
        <v>533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6" t="s">
        <v>766</v>
      </c>
      <c r="C54" s="16" t="s">
        <v>767</v>
      </c>
      <c r="D54" s="17" t="s">
        <v>344</v>
      </c>
      <c r="E54" s="15" t="s">
        <v>359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6" t="s">
        <v>768</v>
      </c>
      <c r="C55" s="16" t="s">
        <v>394</v>
      </c>
      <c r="D55" s="17" t="s">
        <v>769</v>
      </c>
      <c r="E55" s="15" t="s">
        <v>363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6" t="s">
        <v>770</v>
      </c>
      <c r="C56" s="16" t="s">
        <v>381</v>
      </c>
      <c r="D56" s="17" t="s">
        <v>737</v>
      </c>
      <c r="E56" s="15" t="s">
        <v>367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6" t="s">
        <v>771</v>
      </c>
      <c r="C57" s="16" t="s">
        <v>772</v>
      </c>
      <c r="D57" s="17" t="s">
        <v>55</v>
      </c>
      <c r="E57" s="15" t="s">
        <v>371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6" t="s">
        <v>773</v>
      </c>
      <c r="C58" s="16" t="s">
        <v>774</v>
      </c>
      <c r="D58" s="17" t="s">
        <v>760</v>
      </c>
      <c r="E58" s="15" t="s">
        <v>228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6" t="s">
        <v>775</v>
      </c>
      <c r="C59" s="16" t="s">
        <v>776</v>
      </c>
      <c r="D59" s="17" t="s">
        <v>156</v>
      </c>
      <c r="E59" s="15" t="s">
        <v>46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6" t="s">
        <v>777</v>
      </c>
      <c r="C60" s="16" t="s">
        <v>778</v>
      </c>
      <c r="D60" s="17" t="s">
        <v>626</v>
      </c>
      <c r="E60" s="15" t="s">
        <v>46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6" t="s">
        <v>779</v>
      </c>
      <c r="C61" s="16" t="s">
        <v>351</v>
      </c>
      <c r="D61" s="17" t="s">
        <v>220</v>
      </c>
      <c r="E61" s="15" t="s">
        <v>52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="2" customFormat="1" ht="12.75"/>
    <row r="63" s="2" customFormat="1" ht="12.75">
      <c r="O63" s="23" t="s">
        <v>126</v>
      </c>
    </row>
    <row r="64" spans="1:15" s="2" customFormat="1" ht="12.75">
      <c r="A64" s="20" t="s">
        <v>127</v>
      </c>
      <c r="O64" s="5" t="s">
        <v>128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8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780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640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781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782</v>
      </c>
      <c r="C12" s="16" t="s">
        <v>689</v>
      </c>
      <c r="D12" s="17" t="s">
        <v>214</v>
      </c>
      <c r="E12" s="15" t="s">
        <v>783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784</v>
      </c>
      <c r="C13" s="16" t="s">
        <v>785</v>
      </c>
      <c r="D13" s="17" t="s">
        <v>786</v>
      </c>
      <c r="E13" s="15" t="s">
        <v>787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788</v>
      </c>
      <c r="C14" s="16" t="s">
        <v>789</v>
      </c>
      <c r="D14" s="17" t="s">
        <v>790</v>
      </c>
      <c r="E14" s="15" t="s">
        <v>668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791</v>
      </c>
      <c r="C15" s="16" t="s">
        <v>792</v>
      </c>
      <c r="D15" s="17" t="s">
        <v>793</v>
      </c>
      <c r="E15" s="15" t="s">
        <v>668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794</v>
      </c>
      <c r="C16" s="16" t="s">
        <v>795</v>
      </c>
      <c r="D16" s="17" t="s">
        <v>796</v>
      </c>
      <c r="E16" s="15" t="s">
        <v>668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797</v>
      </c>
      <c r="C17" s="16" t="s">
        <v>798</v>
      </c>
      <c r="D17" s="17" t="s">
        <v>644</v>
      </c>
      <c r="E17" s="15" t="s">
        <v>668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799</v>
      </c>
      <c r="C18" s="16" t="s">
        <v>800</v>
      </c>
      <c r="D18" s="17" t="s">
        <v>176</v>
      </c>
      <c r="E18" s="15" t="s">
        <v>687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801</v>
      </c>
      <c r="C19" s="16" t="s">
        <v>802</v>
      </c>
      <c r="D19" s="17" t="s">
        <v>803</v>
      </c>
      <c r="E19" s="15" t="s">
        <v>804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805</v>
      </c>
      <c r="C20" s="16" t="s">
        <v>806</v>
      </c>
      <c r="D20" s="17" t="s">
        <v>807</v>
      </c>
      <c r="E20" s="15" t="s">
        <v>808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809</v>
      </c>
      <c r="C21" s="16" t="s">
        <v>681</v>
      </c>
      <c r="D21" s="17" t="s">
        <v>172</v>
      </c>
      <c r="E21" s="15" t="s">
        <v>720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810</v>
      </c>
      <c r="C22" s="16" t="s">
        <v>811</v>
      </c>
      <c r="D22" s="17" t="s">
        <v>812</v>
      </c>
      <c r="E22" s="15" t="s">
        <v>521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813</v>
      </c>
      <c r="C23" s="16" t="s">
        <v>357</v>
      </c>
      <c r="D23" s="17" t="s">
        <v>814</v>
      </c>
      <c r="E23" s="15" t="s">
        <v>526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815</v>
      </c>
      <c r="C24" s="16" t="s">
        <v>816</v>
      </c>
      <c r="D24" s="17" t="s">
        <v>262</v>
      </c>
      <c r="E24" s="15" t="s">
        <v>526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817</v>
      </c>
      <c r="C25" s="16" t="s">
        <v>279</v>
      </c>
      <c r="D25" s="17" t="s">
        <v>262</v>
      </c>
      <c r="E25" s="15" t="s">
        <v>526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818</v>
      </c>
      <c r="C26" s="16" t="s">
        <v>528</v>
      </c>
      <c r="D26" s="17" t="s">
        <v>819</v>
      </c>
      <c r="E26" s="15" t="s">
        <v>526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820</v>
      </c>
      <c r="C27" s="16" t="s">
        <v>816</v>
      </c>
      <c r="D27" s="17" t="s">
        <v>510</v>
      </c>
      <c r="E27" s="15" t="s">
        <v>526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821</v>
      </c>
      <c r="C28" s="16" t="s">
        <v>822</v>
      </c>
      <c r="D28" s="17" t="s">
        <v>823</v>
      </c>
      <c r="E28" s="15" t="s">
        <v>526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824</v>
      </c>
      <c r="C29" s="16" t="s">
        <v>566</v>
      </c>
      <c r="D29" s="17" t="s">
        <v>825</v>
      </c>
      <c r="E29" s="15" t="s">
        <v>526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826</v>
      </c>
      <c r="C30" s="16" t="s">
        <v>357</v>
      </c>
      <c r="D30" s="17" t="s">
        <v>268</v>
      </c>
      <c r="E30" s="15" t="s">
        <v>526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827</v>
      </c>
      <c r="C31" s="16" t="s">
        <v>828</v>
      </c>
      <c r="D31" s="17" t="s">
        <v>829</v>
      </c>
      <c r="E31" s="15" t="s">
        <v>526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830</v>
      </c>
      <c r="C32" s="16" t="s">
        <v>831</v>
      </c>
      <c r="D32" s="17" t="s">
        <v>832</v>
      </c>
      <c r="E32" s="15" t="s">
        <v>526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833</v>
      </c>
      <c r="C33" s="16" t="s">
        <v>834</v>
      </c>
      <c r="D33" s="17" t="s">
        <v>403</v>
      </c>
      <c r="E33" s="15" t="s">
        <v>526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6" t="s">
        <v>835</v>
      </c>
      <c r="C34" s="16" t="s">
        <v>836</v>
      </c>
      <c r="D34" s="17" t="s">
        <v>403</v>
      </c>
      <c r="E34" s="15" t="s">
        <v>526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6" t="s">
        <v>837</v>
      </c>
      <c r="C35" s="16" t="s">
        <v>151</v>
      </c>
      <c r="D35" s="17" t="s">
        <v>105</v>
      </c>
      <c r="E35" s="15" t="s">
        <v>526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6" t="s">
        <v>838</v>
      </c>
      <c r="C36" s="16" t="s">
        <v>839</v>
      </c>
      <c r="D36" s="17" t="s">
        <v>840</v>
      </c>
      <c r="E36" s="15" t="s">
        <v>526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6" t="s">
        <v>841</v>
      </c>
      <c r="C37" s="16" t="s">
        <v>402</v>
      </c>
      <c r="D37" s="17" t="s">
        <v>842</v>
      </c>
      <c r="E37" s="15" t="s">
        <v>526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6" t="s">
        <v>843</v>
      </c>
      <c r="C38" s="16" t="s">
        <v>57</v>
      </c>
      <c r="D38" s="17" t="s">
        <v>65</v>
      </c>
      <c r="E38" s="15" t="s">
        <v>355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6" t="s">
        <v>844</v>
      </c>
      <c r="C39" s="16" t="s">
        <v>845</v>
      </c>
      <c r="D39" s="17" t="s">
        <v>846</v>
      </c>
      <c r="E39" s="15" t="s">
        <v>355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6" t="s">
        <v>847</v>
      </c>
      <c r="C40" s="16" t="s">
        <v>848</v>
      </c>
      <c r="D40" s="17" t="s">
        <v>849</v>
      </c>
      <c r="E40" s="15" t="s">
        <v>355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6" t="s">
        <v>850</v>
      </c>
      <c r="C41" s="16" t="s">
        <v>851</v>
      </c>
      <c r="D41" s="17" t="s">
        <v>55</v>
      </c>
      <c r="E41" s="15" t="s">
        <v>355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6" t="s">
        <v>852</v>
      </c>
      <c r="C42" s="16" t="s">
        <v>429</v>
      </c>
      <c r="D42" s="17" t="s">
        <v>406</v>
      </c>
      <c r="E42" s="15" t="s">
        <v>363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6" t="s">
        <v>853</v>
      </c>
      <c r="C43" s="16" t="s">
        <v>137</v>
      </c>
      <c r="D43" s="17" t="s">
        <v>854</v>
      </c>
      <c r="E43" s="15" t="s">
        <v>363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6" t="s">
        <v>855</v>
      </c>
      <c r="C44" s="16" t="s">
        <v>750</v>
      </c>
      <c r="D44" s="17" t="s">
        <v>856</v>
      </c>
      <c r="E44" s="15" t="s">
        <v>363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="2" customFormat="1" ht="12.75"/>
    <row r="46" s="2" customFormat="1" ht="12.75">
      <c r="O46" s="23" t="s">
        <v>126</v>
      </c>
    </row>
    <row r="47" spans="1:15" s="2" customFormat="1" ht="12.75">
      <c r="A47" s="20" t="s">
        <v>127</v>
      </c>
      <c r="O47" s="5" t="s">
        <v>128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44">
    <cfRule type="expression" priority="1" dxfId="8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VietNam</dc:creator>
  <cp:keywords/>
  <dc:description/>
  <cp:lastModifiedBy>VietNam</cp:lastModifiedBy>
  <dcterms:modified xsi:type="dcterms:W3CDTF">2018-02-05T02:24:29Z</dcterms:modified>
  <cp:category/>
  <cp:version/>
  <cp:contentType/>
  <cp:contentStatus/>
</cp:coreProperties>
</file>