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A1.4-1-17-Lớp CDA 58 100" sheetId="1" r:id="rId1"/>
    <sheet name="ANHA1.4-1-17-Lớp 1.1 100" sheetId="2" r:id="rId2"/>
    <sheet name="ANHA1.4-1-17-Lớp 1.2 100" sheetId="3" r:id="rId3"/>
    <sheet name="ANHA1.4-1-17-Lớp 1.3 100" sheetId="4" r:id="rId4"/>
    <sheet name="ANHA1.4-1-17-Lớp 1.4 100" sheetId="5" r:id="rId5"/>
    <sheet name="ANHA1.4-1-17-Lớp 1.5 100" sheetId="6" r:id="rId6"/>
    <sheet name="ANHA1.4-1-17-Lớp 1.6 100" sheetId="7" r:id="rId7"/>
    <sheet name="ANHA1.4-1-17-Lớp 1.7 100" sheetId="8" r:id="rId8"/>
    <sheet name="ANHA1.4-1-17-Lớp 1.8 100" sheetId="9" r:id="rId9"/>
    <sheet name="ANHA1.4-1-17-Lớp 1.9 100" sheetId="10" r:id="rId10"/>
    <sheet name="ANHA2.4-1-17-Lớp 1.1 100" sheetId="11" r:id="rId11"/>
    <sheet name="ANHA2.4-1-17-Lớp 1.2 100" sheetId="12" r:id="rId12"/>
    <sheet name="ANHA2.4-1-17-Lớp 1.3 100" sheetId="13" r:id="rId13"/>
    <sheet name="ANHA2.4-1-17-Lớp 1.4 100" sheetId="14" r:id="rId14"/>
    <sheet name="ANHA2.4-1-17-Lớp 1.5 100" sheetId="15" r:id="rId15"/>
    <sheet name="ANHA2.4-1-17-Lớp 1.6 100" sheetId="16" r:id="rId16"/>
  </sheets>
  <definedNames>
    <definedName name="_xlnm.Print_Titles" localSheetId="1">'ANHA1.4-1-17-Lớp 1.1 100'!$5:$11</definedName>
    <definedName name="_xlnm.Print_Titles" localSheetId="2">'ANHA1.4-1-17-Lớp 1.2 100'!$5:$11</definedName>
    <definedName name="_xlnm.Print_Titles" localSheetId="3">'ANHA1.4-1-17-Lớp 1.3 100'!$5:$11</definedName>
    <definedName name="_xlnm.Print_Titles" localSheetId="4">'ANHA1.4-1-17-Lớp 1.4 100'!$5:$11</definedName>
    <definedName name="_xlnm.Print_Titles" localSheetId="5">'ANHA1.4-1-17-Lớp 1.5 100'!$5:$11</definedName>
    <definedName name="_xlnm.Print_Titles" localSheetId="6">'ANHA1.4-1-17-Lớp 1.6 100'!$5:$11</definedName>
    <definedName name="_xlnm.Print_Titles" localSheetId="7">'ANHA1.4-1-17-Lớp 1.7 100'!$5:$11</definedName>
    <definedName name="_xlnm.Print_Titles" localSheetId="8">'ANHA1.4-1-17-Lớp 1.8 100'!$5:$11</definedName>
    <definedName name="_xlnm.Print_Titles" localSheetId="9">'ANHA1.4-1-17-Lớp 1.9 100'!$5:$11</definedName>
    <definedName name="_xlnm.Print_Titles" localSheetId="0">'ANHA1.4-1-17-Lớp CDA 58 100'!$5:$11</definedName>
    <definedName name="_xlnm.Print_Titles" localSheetId="10">'ANHA2.4-1-17-Lớp 1.1 100'!$5:$11</definedName>
    <definedName name="_xlnm.Print_Titles" localSheetId="11">'ANHA2.4-1-17-Lớp 1.2 100'!$5:$11</definedName>
    <definedName name="_xlnm.Print_Titles" localSheetId="12">'ANHA2.4-1-17-Lớp 1.3 100'!$5:$11</definedName>
    <definedName name="_xlnm.Print_Titles" localSheetId="13">'ANHA2.4-1-17-Lớp 1.4 100'!$5:$11</definedName>
    <definedName name="_xlnm.Print_Titles" localSheetId="14">'ANHA2.4-1-17-Lớp 1.5 100'!$5:$11</definedName>
    <definedName name="_xlnm.Print_Titles" localSheetId="15">'ANHA2.4-1-17-Lớp 1.6 100'!$5:$11</definedName>
  </definedNames>
  <calcPr fullCalcOnLoad="1"/>
</workbook>
</file>

<file path=xl/sharedStrings.xml><?xml version="1.0" encoding="utf-8"?>
<sst xmlns="http://schemas.openxmlformats.org/spreadsheetml/2006/main" count="4122" uniqueCount="1661">
  <si>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</si>
  <si>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</si>
  <si>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</si>
  <si>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</si>
  <si>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</si>
  <si>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</si>
  <si>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</si>
  <si>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</si>
  <si>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Tiếng Anh A1-1-17-Lớp CDA 58 100</t>
  </si>
  <si>
    <t>Mã học phần:</t>
  </si>
  <si>
    <t>Tiếng Anh A1-ANHA1.4</t>
  </si>
  <si>
    <t xml:space="preserve">Học kỳ: </t>
  </si>
  <si>
    <t xml:space="preserve"> H?c k?: 1 - Nam h?c: 2017_2018 (đợt đăng ký học phần DANG KY TIENG ANH I-2017-2018_64)</t>
  </si>
  <si>
    <t>Thời khóa biểu:</t>
  </si>
  <si>
    <t>Th?i gian h?c: 30/10/2017-&gt;23/12/2017;2(6-&gt;9)P402C2 Giảng đường C2;5(6-&gt;9)P402C2 Giảng đường C2;7(11-&gt;14)P402C2 Giảng đường C2;GV:Hà Thị Thanh</t>
  </si>
  <si>
    <t>STT</t>
  </si>
  <si>
    <t>Mã sinh viên</t>
  </si>
  <si>
    <t>Họ và tên</t>
  </si>
  <si>
    <t>Lớp</t>
  </si>
  <si>
    <t>Ghi chú</t>
  </si>
  <si>
    <t>585101B012</t>
  </si>
  <si>
    <t>LÂM MẠNH</t>
  </si>
  <si>
    <t>HÙNG</t>
  </si>
  <si>
    <t>CQ.58.CDANH</t>
  </si>
  <si>
    <t xml:space="preserve"> </t>
  </si>
  <si>
    <t>5851014149</t>
  </si>
  <si>
    <t>NGUYỄN BÁ</t>
  </si>
  <si>
    <t>LONG</t>
  </si>
  <si>
    <t>5851018010</t>
  </si>
  <si>
    <t>NGUYỄN NGỌC</t>
  </si>
  <si>
    <t>5851014151</t>
  </si>
  <si>
    <t>NGUYỄN MINH HỒNG</t>
  </si>
  <si>
    <t>NHÂN</t>
  </si>
  <si>
    <t>5851014152</t>
  </si>
  <si>
    <t>TRẦN ĐÌNH</t>
  </si>
  <si>
    <t>QUYẾT</t>
  </si>
  <si>
    <t>TP Hồ Chí Minh,ngày 27 tháng 10 năm 2017</t>
  </si>
  <si>
    <t>Ghi chú: giáo viên điểm danh ngày nào thì ghi ngày điểm danh vào đầu cột</t>
  </si>
  <si>
    <t>Người lập biểu</t>
  </si>
  <si>
    <t>Tiếng Anh A1-1-17-Lớp 1.1 100</t>
  </si>
  <si>
    <t>Th?i gian h?c: 30/10/2017-&gt;23/12/2017;3(11-&gt;14)P401C2 Giảng đường C2;5(11-&gt;14)P401C2 Giảng đường C2;7(11-&gt;14)P401C2 Giảng đường C2;GV:Nguyễn Kim Vũ Bảo</t>
  </si>
  <si>
    <t>5551012018</t>
  </si>
  <si>
    <t>Nguyễn Phúc</t>
  </si>
  <si>
    <t>Hào</t>
  </si>
  <si>
    <t>CQ.55.DGBO</t>
  </si>
  <si>
    <t>5551017024</t>
  </si>
  <si>
    <t>Chế Công</t>
  </si>
  <si>
    <t>Nghĩa</t>
  </si>
  <si>
    <t>CQ.55.GTCC</t>
  </si>
  <si>
    <t>5651042036</t>
  </si>
  <si>
    <t>Võ Trường</t>
  </si>
  <si>
    <t>Vinh</t>
  </si>
  <si>
    <t>CQ.56.COGH</t>
  </si>
  <si>
    <t>5651017007</t>
  </si>
  <si>
    <t>Trần Quang</t>
  </si>
  <si>
    <t>Dương</t>
  </si>
  <si>
    <t>CQ.56.GTCC</t>
  </si>
  <si>
    <t>5654041029</t>
  </si>
  <si>
    <t>Nguyễn Thị Kim</t>
  </si>
  <si>
    <t>Phú</t>
  </si>
  <si>
    <t>CQ.56.KTTH</t>
  </si>
  <si>
    <t>5651062005</t>
  </si>
  <si>
    <t>Nguyễn Hữu</t>
  </si>
  <si>
    <t>Chuyên</t>
  </si>
  <si>
    <t>CQ.56.KTĐTTH</t>
  </si>
  <si>
    <t>5651062039</t>
  </si>
  <si>
    <t>Ngô Văn Đặng</t>
  </si>
  <si>
    <t>Vương</t>
  </si>
  <si>
    <t>565101B028</t>
  </si>
  <si>
    <t>Dương Tấn Phương</t>
  </si>
  <si>
    <t>Nam</t>
  </si>
  <si>
    <t>CQ.56.QLXD</t>
  </si>
  <si>
    <t>565101B030</t>
  </si>
  <si>
    <t>Đỗ Ngọc</t>
  </si>
  <si>
    <t>Ngọc</t>
  </si>
  <si>
    <t>5751014265</t>
  </si>
  <si>
    <t>NGUYỄN SẮC</t>
  </si>
  <si>
    <t>GIAO</t>
  </si>
  <si>
    <t>CQ.57.CAHA</t>
  </si>
  <si>
    <t>5751048057</t>
  </si>
  <si>
    <t>LÊ VĂN</t>
  </si>
  <si>
    <t>TOÀN</t>
  </si>
  <si>
    <t>CQ.57.CKOT</t>
  </si>
  <si>
    <t>5751042076</t>
  </si>
  <si>
    <t>HÀ NGỌC</t>
  </si>
  <si>
    <t>HẢI</t>
  </si>
  <si>
    <t>CQ.57.COGH</t>
  </si>
  <si>
    <t>5751014126</t>
  </si>
  <si>
    <t>ĐOÀN QUANG</t>
  </si>
  <si>
    <t>PHÚ</t>
  </si>
  <si>
    <t>CQ.57.CĐB.2</t>
  </si>
  <si>
    <t>5751014142</t>
  </si>
  <si>
    <t>NGUYỄN TRƯỜNG</t>
  </si>
  <si>
    <t>SINH</t>
  </si>
  <si>
    <t>5751012181</t>
  </si>
  <si>
    <t>HỒ QUANG</t>
  </si>
  <si>
    <t>HIỀN</t>
  </si>
  <si>
    <t>CQ.57.DGBO</t>
  </si>
  <si>
    <t>5751012194</t>
  </si>
  <si>
    <t>PHAN VĂN</t>
  </si>
  <si>
    <t>KHẢI</t>
  </si>
  <si>
    <t>5751014488</t>
  </si>
  <si>
    <t>TÔ THỊ KIM</t>
  </si>
  <si>
    <t>ANH</t>
  </si>
  <si>
    <t>CQ.57.GTĐT</t>
  </si>
  <si>
    <t>5754021040</t>
  </si>
  <si>
    <t>NGUYỄN THỊ HẠNH</t>
  </si>
  <si>
    <t>THƯ</t>
  </si>
  <si>
    <t>CQ.57.KTBC</t>
  </si>
  <si>
    <t>5754021039</t>
  </si>
  <si>
    <t>NGUYỄN THỊ MINH</t>
  </si>
  <si>
    <t>5754021044</t>
  </si>
  <si>
    <t>LÊ THỊ THANH</t>
  </si>
  <si>
    <t>TRÚC</t>
  </si>
  <si>
    <t>5751023001</t>
  </si>
  <si>
    <t>PHẠM TRƯỜNG</t>
  </si>
  <si>
    <t>ÂN</t>
  </si>
  <si>
    <t>CQ.57.KTVT</t>
  </si>
  <si>
    <t>5751023007</t>
  </si>
  <si>
    <t>NGUYỄN ĐỨC</t>
  </si>
  <si>
    <t>DINH</t>
  </si>
  <si>
    <t>5751023028</t>
  </si>
  <si>
    <t>LÊ ANH</t>
  </si>
  <si>
    <t>NHẬT</t>
  </si>
  <si>
    <t>5754011007</t>
  </si>
  <si>
    <t>ĐÀO ANH</t>
  </si>
  <si>
    <t>DŨNG</t>
  </si>
  <si>
    <t>CQ.57.KTXD</t>
  </si>
  <si>
    <t>5754011013</t>
  </si>
  <si>
    <t>LÊ BÁ NAM</t>
  </si>
  <si>
    <t>GIANG</t>
  </si>
  <si>
    <t>5754011029</t>
  </si>
  <si>
    <t>NGUYỄN HÀ</t>
  </si>
  <si>
    <t>MY</t>
  </si>
  <si>
    <t>5754011044</t>
  </si>
  <si>
    <t>LƯƠNG THỊ THANH</t>
  </si>
  <si>
    <t>THANH</t>
  </si>
  <si>
    <t>5751062030</t>
  </si>
  <si>
    <t>HỮU</t>
  </si>
  <si>
    <t>CQ.57.KTĐTTHCN</t>
  </si>
  <si>
    <t>575101B578</t>
  </si>
  <si>
    <t>NGUYỄN KHẮC</t>
  </si>
  <si>
    <t>TRIỆU</t>
  </si>
  <si>
    <t>CQ.57.QLXD</t>
  </si>
  <si>
    <t>575101B583</t>
  </si>
  <si>
    <t>NINH VĂN</t>
  </si>
  <si>
    <t>TUYÊN</t>
  </si>
  <si>
    <t>5754031015</t>
  </si>
  <si>
    <t>NGUYỄN THỊ NGỌC</t>
  </si>
  <si>
    <t>HUỆ</t>
  </si>
  <si>
    <t>CQ.57.QTLO</t>
  </si>
  <si>
    <t>5754031017</t>
  </si>
  <si>
    <t>NGUYỄN PHẠM XUÂN</t>
  </si>
  <si>
    <t>HƯƠNG</t>
  </si>
  <si>
    <t>5751031015</t>
  </si>
  <si>
    <t>THÁI VĂN</t>
  </si>
  <si>
    <t>HIỆU</t>
  </si>
  <si>
    <t>CQ.57.TĐH</t>
  </si>
  <si>
    <t>5751101019</t>
  </si>
  <si>
    <t>PHẠM TRUNG</t>
  </si>
  <si>
    <t>ĐÔNG</t>
  </si>
  <si>
    <t>CQ.57.XDDD.1</t>
  </si>
  <si>
    <t>5751101082</t>
  </si>
  <si>
    <t>NGUYỄN MINH</t>
  </si>
  <si>
    <t>THẮNG</t>
  </si>
  <si>
    <t>CQ.57.XDDD.2</t>
  </si>
  <si>
    <t>5751101092</t>
  </si>
  <si>
    <t>LÊ THÀNH</t>
  </si>
  <si>
    <t>THIÊN</t>
  </si>
  <si>
    <t>5851048033</t>
  </si>
  <si>
    <t>BÙI HOÀNG</t>
  </si>
  <si>
    <t>LÂM</t>
  </si>
  <si>
    <t>CQ.58.CKOT</t>
  </si>
  <si>
    <t>5851102001</t>
  </si>
  <si>
    <t>BÙI MINH</t>
  </si>
  <si>
    <t>CHÁNH</t>
  </si>
  <si>
    <t>CQ.58.HTĐT</t>
  </si>
  <si>
    <t>5854021033</t>
  </si>
  <si>
    <t>VÕ THỊ KHÁNH</t>
  </si>
  <si>
    <t>TƯỜNG</t>
  </si>
  <si>
    <t>CQ.58.KTBC</t>
  </si>
  <si>
    <t>5851062003</t>
  </si>
  <si>
    <t>NGUYỄN MẠNH</t>
  </si>
  <si>
    <t>CƯỜNG</t>
  </si>
  <si>
    <t>CQ.58.KTĐTTHCN</t>
  </si>
  <si>
    <t>5851062011</t>
  </si>
  <si>
    <t>NGUYỄN THANH</t>
  </si>
  <si>
    <t>HUY</t>
  </si>
  <si>
    <t>5851056021</t>
  </si>
  <si>
    <t>TRẦN VÕ TUYẾT</t>
  </si>
  <si>
    <t>MINH</t>
  </si>
  <si>
    <t>CQ.58.QHO</t>
  </si>
  <si>
    <t>5851056030</t>
  </si>
  <si>
    <t>TRƯƠNG THỊ THƯ</t>
  </si>
  <si>
    <t>5851056043</t>
  </si>
  <si>
    <t>TRÍ</t>
  </si>
  <si>
    <t>5851056046</t>
  </si>
  <si>
    <t>ĐẶNG VĂN</t>
  </si>
  <si>
    <t>VIỆT</t>
  </si>
  <si>
    <t>5851056050</t>
  </si>
  <si>
    <t>HOÀNG THỊ HẢI</t>
  </si>
  <si>
    <t>YẾN</t>
  </si>
  <si>
    <t>5851061035</t>
  </si>
  <si>
    <t>TÔ KIỀU</t>
  </si>
  <si>
    <t>CQ.58.TBDGT</t>
  </si>
  <si>
    <t>5851101003</t>
  </si>
  <si>
    <t>NGUYỄN THỊ</t>
  </si>
  <si>
    <t>CQ.58.XDDD.1</t>
  </si>
  <si>
    <t>5851101034</t>
  </si>
  <si>
    <t>VÕ PHONG</t>
  </si>
  <si>
    <t>HẬU</t>
  </si>
  <si>
    <t>5851101055</t>
  </si>
  <si>
    <t>LƯỢM</t>
  </si>
  <si>
    <t>Tiếng Anh A1-1-17-Lớp 1.2 100</t>
  </si>
  <si>
    <t>Th?i gian h?c: 30/10/2017-&gt;23/12/2017;2(1-&gt;4)P401C2 Giảng đường C2;4(1-&gt;4)P403C2 Giảng đường C2;6(1-&gt;4)P401C2 Giảng đường C2;GV:Nguyễn Kim Vũ Bảo</t>
  </si>
  <si>
    <t>5651101048</t>
  </si>
  <si>
    <t>Đinh Đăng</t>
  </si>
  <si>
    <t>Khoa</t>
  </si>
  <si>
    <t>CQ.56.XDDD.1</t>
  </si>
  <si>
    <t>5651101010</t>
  </si>
  <si>
    <t>Võ Văn</t>
  </si>
  <si>
    <t>Bình</t>
  </si>
  <si>
    <t>CQ.56.XDDD.2</t>
  </si>
  <si>
    <t>5651101016</t>
  </si>
  <si>
    <t>Cường</t>
  </si>
  <si>
    <t>5851014010</t>
  </si>
  <si>
    <t>ĐẶNG GIA</t>
  </si>
  <si>
    <t>BẢO</t>
  </si>
  <si>
    <t>CQ.58.CDB.1</t>
  </si>
  <si>
    <t>5851014092</t>
  </si>
  <si>
    <t>NGÔ VĂN THANH</t>
  </si>
  <si>
    <t>QUAN</t>
  </si>
  <si>
    <t>CQ.58.CĐB.2</t>
  </si>
  <si>
    <t>585101N022</t>
  </si>
  <si>
    <t>CQ.58.CĐSB</t>
  </si>
  <si>
    <t>5851102003</t>
  </si>
  <si>
    <t>MAI THẾ</t>
  </si>
  <si>
    <t>CHUYỂN</t>
  </si>
  <si>
    <t>5851102004</t>
  </si>
  <si>
    <t>TRẦN CHÍ</t>
  </si>
  <si>
    <t>5851102008</t>
  </si>
  <si>
    <t>PHẠM HOÀNG THANH</t>
  </si>
  <si>
    <t>DUY</t>
  </si>
  <si>
    <t>5851102010</t>
  </si>
  <si>
    <t>NGUYỄN LÊ HỮU</t>
  </si>
  <si>
    <t>ĐẠT</t>
  </si>
  <si>
    <t>5851102011</t>
  </si>
  <si>
    <t>NGUYỄNĐỨC</t>
  </si>
  <si>
    <t>5851102013</t>
  </si>
  <si>
    <t>ĐỖ NGUYÊN</t>
  </si>
  <si>
    <t>5851102017</t>
  </si>
  <si>
    <t>NGUYỄN</t>
  </si>
  <si>
    <t>KHÓA</t>
  </si>
  <si>
    <t>5851102019</t>
  </si>
  <si>
    <t>LÊ NHẤT</t>
  </si>
  <si>
    <t>LINH</t>
  </si>
  <si>
    <t>5851102023</t>
  </si>
  <si>
    <t>NGUYỄN THÀNH</t>
  </si>
  <si>
    <t>LUÂN</t>
  </si>
  <si>
    <t>5851023009</t>
  </si>
  <si>
    <t>LÊ MINH</t>
  </si>
  <si>
    <t>ĐỨC</t>
  </si>
  <si>
    <t>CQ.58.KTVT</t>
  </si>
  <si>
    <t>5851023020</t>
  </si>
  <si>
    <t>PHẠM NGỌC BẢO</t>
  </si>
  <si>
    <t>HƯNG</t>
  </si>
  <si>
    <t>5851023021</t>
  </si>
  <si>
    <t>HOÀNG QUỐC</t>
  </si>
  <si>
    <t>KHÁNH</t>
  </si>
  <si>
    <t>5851023031</t>
  </si>
  <si>
    <t>PHAN PHI</t>
  </si>
  <si>
    <t>PHƯƠNG</t>
  </si>
  <si>
    <t>5854011029</t>
  </si>
  <si>
    <t>LÂM HOÀNG</t>
  </si>
  <si>
    <t>GIA</t>
  </si>
  <si>
    <t>CQ.58.KTXD.1</t>
  </si>
  <si>
    <t>5854011074</t>
  </si>
  <si>
    <t>NGUYỄN THỊ HỒNG</t>
  </si>
  <si>
    <t>NGỌC</t>
  </si>
  <si>
    <t>CQ.58.KTXD.2</t>
  </si>
  <si>
    <t>5854031006</t>
  </si>
  <si>
    <t>TRẦN THỊ HỒNG</t>
  </si>
  <si>
    <t>GẤM</t>
  </si>
  <si>
    <t>CQ.58.QLO</t>
  </si>
  <si>
    <t>5854031010</t>
  </si>
  <si>
    <t>HẰNG</t>
  </si>
  <si>
    <t>5854031009</t>
  </si>
  <si>
    <t>PHẠM THỊ THU</t>
  </si>
  <si>
    <t>5854031012</t>
  </si>
  <si>
    <t>TRẦN HUY</t>
  </si>
  <si>
    <t>HOÀNG</t>
  </si>
  <si>
    <t>5854031011</t>
  </si>
  <si>
    <t>HỒNG</t>
  </si>
  <si>
    <t>5854031013</t>
  </si>
  <si>
    <t>TRẦN THỊ</t>
  </si>
  <si>
    <t>5854031015</t>
  </si>
  <si>
    <t>TRỊNH NHƯ</t>
  </si>
  <si>
    <t>HUỲNH</t>
  </si>
  <si>
    <t>5854031019</t>
  </si>
  <si>
    <t>NGUYỄN THỊ MỶ</t>
  </si>
  <si>
    <t>KIỀU</t>
  </si>
  <si>
    <t>5854031023</t>
  </si>
  <si>
    <t>LÊ NHẬT</t>
  </si>
  <si>
    <t>5854031026</t>
  </si>
  <si>
    <t>LÊ THỊ TUYẾT</t>
  </si>
  <si>
    <t>NHI</t>
  </si>
  <si>
    <t>5854031029</t>
  </si>
  <si>
    <t>NGUYỄN THỊ NHƯ</t>
  </si>
  <si>
    <t>QUỲNH</t>
  </si>
  <si>
    <t>5854031033</t>
  </si>
  <si>
    <t>TRẦN THỊ THANH</t>
  </si>
  <si>
    <t>5854031053</t>
  </si>
  <si>
    <t>VÕ HẢI</t>
  </si>
  <si>
    <t>5854033004</t>
  </si>
  <si>
    <t>ĐỖ THỊ KIỀU</t>
  </si>
  <si>
    <t>DIỄM</t>
  </si>
  <si>
    <t>CQ.58.QTDNXD</t>
  </si>
  <si>
    <t>5854033022</t>
  </si>
  <si>
    <t>TRẦN THỊ THU</t>
  </si>
  <si>
    <t>SƯƠNG</t>
  </si>
  <si>
    <t>5854033025</t>
  </si>
  <si>
    <t>TRƯƠNG THỊ</t>
  </si>
  <si>
    <t>TRANG</t>
  </si>
  <si>
    <t>5854033026</t>
  </si>
  <si>
    <t>NGÔ LÝ TRIỆU</t>
  </si>
  <si>
    <t>VI</t>
  </si>
  <si>
    <t>5854033028</t>
  </si>
  <si>
    <t>NGUYỄN HOÀNG PHI</t>
  </si>
  <si>
    <t>5851061075</t>
  </si>
  <si>
    <t>PHAN HỒNG</t>
  </si>
  <si>
    <t>TƯỞNG</t>
  </si>
  <si>
    <t>5851101065</t>
  </si>
  <si>
    <t>NGUYỄN HỮU</t>
  </si>
  <si>
    <t>CQ.58.XDDD.2</t>
  </si>
  <si>
    <t>5851101078</t>
  </si>
  <si>
    <t>VÕ ĐIỀN</t>
  </si>
  <si>
    <t>QUÝ</t>
  </si>
  <si>
    <t>5851101101</t>
  </si>
  <si>
    <t>PHẠM KHOA</t>
  </si>
  <si>
    <t>TRƯỜNG</t>
  </si>
  <si>
    <t>5851101103</t>
  </si>
  <si>
    <t>NGUYỄN TRƯƠNG</t>
  </si>
  <si>
    <t>TÚ</t>
  </si>
  <si>
    <t>5851101108</t>
  </si>
  <si>
    <t>DƯƠNG THỊ TỐ</t>
  </si>
  <si>
    <t>UYÊN</t>
  </si>
  <si>
    <t>Tiếng Anh A1-1-17-Lớp 1.3 100</t>
  </si>
  <si>
    <t>Th?i gian h?c: 30/10/2017-&gt;23/12/2017;2(11-&gt;14)P4E3 Giảng đường E3;4(11-&gt;14)P4E3 Giảng đường E3;6(11-&gt;14)P403C2 Giảng đường C2;GV:Bùi Thị Nga</t>
  </si>
  <si>
    <t>5651014140</t>
  </si>
  <si>
    <t>Nguyễn Thế</t>
  </si>
  <si>
    <t>CQ.56.CĐB.2</t>
  </si>
  <si>
    <t>565101N051</t>
  </si>
  <si>
    <t>Phan Tiên</t>
  </si>
  <si>
    <t>Ty</t>
  </si>
  <si>
    <t>CQ.56.CĐSB</t>
  </si>
  <si>
    <t>5651081008</t>
  </si>
  <si>
    <t>Lê Thị Kim</t>
  </si>
  <si>
    <t>Hận</t>
  </si>
  <si>
    <t>CQ.56.KTMT</t>
  </si>
  <si>
    <t>5651062013</t>
  </si>
  <si>
    <t>Nguyễn Đình</t>
  </si>
  <si>
    <t>Hưng</t>
  </si>
  <si>
    <t>5751014262</t>
  </si>
  <si>
    <t>5751014288</t>
  </si>
  <si>
    <t>NGUYỄN TẤT HOÀNG</t>
  </si>
  <si>
    <t>5751014291</t>
  </si>
  <si>
    <t>HUỲNH TẤN</t>
  </si>
  <si>
    <t>5751048007</t>
  </si>
  <si>
    <t>VÕ VĂN</t>
  </si>
  <si>
    <t>DỰ</t>
  </si>
  <si>
    <t>5751048046</t>
  </si>
  <si>
    <t>TRẦN VĂN</t>
  </si>
  <si>
    <t>TÂM</t>
  </si>
  <si>
    <t>5751042072</t>
  </si>
  <si>
    <t>NGUYỄN VĂN</t>
  </si>
  <si>
    <t>CÔNG</t>
  </si>
  <si>
    <t>575104C098</t>
  </si>
  <si>
    <t>TRẦN THANH</t>
  </si>
  <si>
    <t>BÌNH</t>
  </si>
  <si>
    <t>CQ.57.COĐT</t>
  </si>
  <si>
    <t>575104C099</t>
  </si>
  <si>
    <t>VÕ TẤN</t>
  </si>
  <si>
    <t>575104C100</t>
  </si>
  <si>
    <t>NGUYỄN HẢI</t>
  </si>
  <si>
    <t>ĐĂNG</t>
  </si>
  <si>
    <t>575104C104</t>
  </si>
  <si>
    <t>PHẠM VIẾT</t>
  </si>
  <si>
    <t>HIẾU</t>
  </si>
  <si>
    <t>5751014045</t>
  </si>
  <si>
    <t>HÀ</t>
  </si>
  <si>
    <t>CQ.57.CĐB.1</t>
  </si>
  <si>
    <t>5751014072</t>
  </si>
  <si>
    <t>ĐÀM XUÂN</t>
  </si>
  <si>
    <t>TƯƠI</t>
  </si>
  <si>
    <t>5751014090</t>
  </si>
  <si>
    <t>BÙI QUỐC</t>
  </si>
  <si>
    <t>5751014117</t>
  </si>
  <si>
    <t>LÊ PHƯƠNG</t>
  </si>
  <si>
    <t>NAM</t>
  </si>
  <si>
    <t>5751012173</t>
  </si>
  <si>
    <t>5751012175</t>
  </si>
  <si>
    <t>NGUYỄN TẤN</t>
  </si>
  <si>
    <t>5751012179</t>
  </si>
  <si>
    <t>BÙI NHẬT</t>
  </si>
  <si>
    <t>HÀO</t>
  </si>
  <si>
    <t>5751012180</t>
  </si>
  <si>
    <t>5751012190</t>
  </si>
  <si>
    <t>5751012188</t>
  </si>
  <si>
    <t>NGUYỄN QUỐC</t>
  </si>
  <si>
    <t>5751012197</t>
  </si>
  <si>
    <t>NGUYỄN SỸ</t>
  </si>
  <si>
    <t>KIÊN</t>
  </si>
  <si>
    <t>5751012200</t>
  </si>
  <si>
    <t>VÕ DUY</t>
  </si>
  <si>
    <t>MẠNH</t>
  </si>
  <si>
    <t>5751012203</t>
  </si>
  <si>
    <t>HỒ PHỤNG</t>
  </si>
  <si>
    <t>5751012210</t>
  </si>
  <si>
    <t>LÊ TRƯỜNG</t>
  </si>
  <si>
    <t>PHI</t>
  </si>
  <si>
    <t>5751012217</t>
  </si>
  <si>
    <t>QUANG</t>
  </si>
  <si>
    <t>5751012215</t>
  </si>
  <si>
    <t>TRẦN HỒNG</t>
  </si>
  <si>
    <t>QUÂN</t>
  </si>
  <si>
    <t>5751012223</t>
  </si>
  <si>
    <t>TÀI</t>
  </si>
  <si>
    <t>5751012231</t>
  </si>
  <si>
    <t>THÔNG</t>
  </si>
  <si>
    <t>5751012234</t>
  </si>
  <si>
    <t>THỨC</t>
  </si>
  <si>
    <t>5751012243</t>
  </si>
  <si>
    <t>TRƯƠNG MINH</t>
  </si>
  <si>
    <t>575101A427</t>
  </si>
  <si>
    <t>LÊ NGUYỄN NGỌC</t>
  </si>
  <si>
    <t>CQ.57.DHMT</t>
  </si>
  <si>
    <t>575101A430</t>
  </si>
  <si>
    <t>VĂN ĐỨC</t>
  </si>
  <si>
    <t>5751014505</t>
  </si>
  <si>
    <t>DƯƠNG CÔNG</t>
  </si>
  <si>
    <t>5751014507</t>
  </si>
  <si>
    <t>NGUYỄN ĐÌNH</t>
  </si>
  <si>
    <t>HOÀN</t>
  </si>
  <si>
    <t>5751014521</t>
  </si>
  <si>
    <t>SANG</t>
  </si>
  <si>
    <t>5751102113</t>
  </si>
  <si>
    <t>ĐINH ĐỨC</t>
  </si>
  <si>
    <t>CẢNH</t>
  </si>
  <si>
    <t>CQ.57.HTĐT</t>
  </si>
  <si>
    <t>5751102146</t>
  </si>
  <si>
    <t>THẠCH</t>
  </si>
  <si>
    <t>5751081033</t>
  </si>
  <si>
    <t>TRẦN HỮU NHẬT</t>
  </si>
  <si>
    <t>CQ.57.KTMT</t>
  </si>
  <si>
    <t>5751081035</t>
  </si>
  <si>
    <t>TUẤN</t>
  </si>
  <si>
    <t>575101B565</t>
  </si>
  <si>
    <t>PHẠM CÔNG</t>
  </si>
  <si>
    <t>PHÚC</t>
  </si>
  <si>
    <t>575101B577</t>
  </si>
  <si>
    <t>NGUYỄN TRẦN TRUNG</t>
  </si>
  <si>
    <t>TÍNH</t>
  </si>
  <si>
    <t>5751031008</t>
  </si>
  <si>
    <t>5851056022</t>
  </si>
  <si>
    <t>NHANH</t>
  </si>
  <si>
    <t>5851101072</t>
  </si>
  <si>
    <t>5851101076</t>
  </si>
  <si>
    <t>5851101080</t>
  </si>
  <si>
    <t>SƠN</t>
  </si>
  <si>
    <t>Tiếng Anh A1-1-17-Lớp 1.4 100</t>
  </si>
  <si>
    <t>Th?i gian h?c: 30/10/2017-&gt;20/01/2018;3(11-&gt;14)P404C2 Giảng đường C2;5(11-&gt;14)P403C2 Giảng đường C2;GV:Bùi Thị Nga</t>
  </si>
  <si>
    <t>555101N010</t>
  </si>
  <si>
    <t>Lường Ngọc</t>
  </si>
  <si>
    <t>Công</t>
  </si>
  <si>
    <t>CQ.55.CĐSB</t>
  </si>
  <si>
    <t>5551012010</t>
  </si>
  <si>
    <t>Đậu Trọng</t>
  </si>
  <si>
    <t>Dũng</t>
  </si>
  <si>
    <t>5551017005</t>
  </si>
  <si>
    <t>Phan Văn</t>
  </si>
  <si>
    <t>Đức</t>
  </si>
  <si>
    <t>5651081001</t>
  </si>
  <si>
    <t>Lý Gia</t>
  </si>
  <si>
    <t>Bảo</t>
  </si>
  <si>
    <t>5651081015</t>
  </si>
  <si>
    <t>Lê Nguyễn Minh</t>
  </si>
  <si>
    <t>Khanh</t>
  </si>
  <si>
    <t>5651081018</t>
  </si>
  <si>
    <t>Lê Thị Minh</t>
  </si>
  <si>
    <t>Luân</t>
  </si>
  <si>
    <t>5651081022</t>
  </si>
  <si>
    <t>Nguyễn Thành</t>
  </si>
  <si>
    <t>Nhân</t>
  </si>
  <si>
    <t>5651081023</t>
  </si>
  <si>
    <t>Lê Thị Huỳnh</t>
  </si>
  <si>
    <t>Như</t>
  </si>
  <si>
    <t>5651081024</t>
  </si>
  <si>
    <t>Nguyễn Thị Kiều</t>
  </si>
  <si>
    <t>Oanh</t>
  </si>
  <si>
    <t>5651081035</t>
  </si>
  <si>
    <t>Phạm</t>
  </si>
  <si>
    <t>To</t>
  </si>
  <si>
    <t>5654041020</t>
  </si>
  <si>
    <t>Hồ Thị Kim</t>
  </si>
  <si>
    <t>Loan</t>
  </si>
  <si>
    <t>575101N389</t>
  </si>
  <si>
    <t>Nguyễn Anh</t>
  </si>
  <si>
    <t>Huy</t>
  </si>
  <si>
    <t>CQ.57.CDSB</t>
  </si>
  <si>
    <t>5751048025</t>
  </si>
  <si>
    <t>HOÀNG MINH</t>
  </si>
  <si>
    <t>5751048027</t>
  </si>
  <si>
    <t>KHƯỜNG</t>
  </si>
  <si>
    <t>5751014039</t>
  </si>
  <si>
    <t>5751014049</t>
  </si>
  <si>
    <t>NGUYỄN HOÀNG</t>
  </si>
  <si>
    <t>HẢO</t>
  </si>
  <si>
    <t>5751014054</t>
  </si>
  <si>
    <t>THÀNH</t>
  </si>
  <si>
    <t>5751012167</t>
  </si>
  <si>
    <t>5751012205</t>
  </si>
  <si>
    <t>NHẸ</t>
  </si>
  <si>
    <t>5751012206</t>
  </si>
  <si>
    <t>HUỲNH TRỌNG</t>
  </si>
  <si>
    <t>NHƠN</t>
  </si>
  <si>
    <t>5751012229</t>
  </si>
  <si>
    <t>5751012242</t>
  </si>
  <si>
    <t>5751012245</t>
  </si>
  <si>
    <t>TÙNG</t>
  </si>
  <si>
    <t>5751014496</t>
  </si>
  <si>
    <t>TRẦN NHẬT</t>
  </si>
  <si>
    <t>5754021022</t>
  </si>
  <si>
    <t>PHẠM THỊ HỒNG</t>
  </si>
  <si>
    <t>HUYÊN</t>
  </si>
  <si>
    <t>5754012083</t>
  </si>
  <si>
    <t>BÙI NGỌC</t>
  </si>
  <si>
    <t>CQ.57.KTCD</t>
  </si>
  <si>
    <t>5751023040</t>
  </si>
  <si>
    <t>THƯƠNG</t>
  </si>
  <si>
    <t>5751056027</t>
  </si>
  <si>
    <t>TÔ VĂN</t>
  </si>
  <si>
    <t>TỈNH</t>
  </si>
  <si>
    <t>CQ.57.QHGT</t>
  </si>
  <si>
    <t>575101B546</t>
  </si>
  <si>
    <t>NGUYỄN NHẬT</t>
  </si>
  <si>
    <t>ĐÔ</t>
  </si>
  <si>
    <t>575101B560</t>
  </si>
  <si>
    <t>NGUYỄN CÔNG</t>
  </si>
  <si>
    <t>LỰU</t>
  </si>
  <si>
    <t>5851014035</t>
  </si>
  <si>
    <t>LÊ BẢO</t>
  </si>
  <si>
    <t>HIÊN</t>
  </si>
  <si>
    <t>5851014060</t>
  </si>
  <si>
    <t>TRƯƠNG QUỐC</t>
  </si>
  <si>
    <t>585101N002</t>
  </si>
  <si>
    <t>5851102006</t>
  </si>
  <si>
    <t>THIỀU TRUNG</t>
  </si>
  <si>
    <t>DIN</t>
  </si>
  <si>
    <t>5851102026</t>
  </si>
  <si>
    <t>ĐỒNG LÂM TRÍ</t>
  </si>
  <si>
    <t>5851102029</t>
  </si>
  <si>
    <t>5854011042</t>
  </si>
  <si>
    <t>HOÀNG THỊ NGỌC</t>
  </si>
  <si>
    <t>HẠNH</t>
  </si>
  <si>
    <t>5854011084</t>
  </si>
  <si>
    <t>BÙI LÊ NGỌC</t>
  </si>
  <si>
    <t>5854011097</t>
  </si>
  <si>
    <t>LÊ THỊ</t>
  </si>
  <si>
    <t>5854011103</t>
  </si>
  <si>
    <t>CAO THỊ NGỌC</t>
  </si>
  <si>
    <t>THOA</t>
  </si>
  <si>
    <t>5851056023</t>
  </si>
  <si>
    <t>NHUNG</t>
  </si>
  <si>
    <t>5851056025</t>
  </si>
  <si>
    <t>TRẦN THỊ HOÀI</t>
  </si>
  <si>
    <t>NHƯ</t>
  </si>
  <si>
    <t>5851056026</t>
  </si>
  <si>
    <t>CHẾ VÕ MINH</t>
  </si>
  <si>
    <t>5851101020</t>
  </si>
  <si>
    <t>ĐẠO</t>
  </si>
  <si>
    <t>5851101039</t>
  </si>
  <si>
    <t>ĐẶNG NGUYỄN QUANG</t>
  </si>
  <si>
    <t>5851101052</t>
  </si>
  <si>
    <t>ĐỖ VĂN</t>
  </si>
  <si>
    <t>LẮM</t>
  </si>
  <si>
    <t>5851101060</t>
  </si>
  <si>
    <t>HUỲNH HỮU</t>
  </si>
  <si>
    <t>NGHĨA</t>
  </si>
  <si>
    <t>5851101070</t>
  </si>
  <si>
    <t>TRẦN TẤN</t>
  </si>
  <si>
    <t>PHÁT</t>
  </si>
  <si>
    <t>5851101088</t>
  </si>
  <si>
    <t>VÕ PHAN MINH</t>
  </si>
  <si>
    <t>THIỆN</t>
  </si>
  <si>
    <t>5851101096</t>
  </si>
  <si>
    <t>Tiếng Anh A1-1-17-Lớp 1.5 100</t>
  </si>
  <si>
    <t>Th?i gian h?c: 30/10/2017-&gt;23/12/2017;2(6-&gt;9)P401C2 Giảng đường C2;4(6-&gt;9)P4E3 Giảng đường E3;6(6-&gt;9)P401C2 Giảng đường C2;GV:Bùi Thị Nga</t>
  </si>
  <si>
    <t>5754041001</t>
  </si>
  <si>
    <t>TRẦN HIẾU</t>
  </si>
  <si>
    <t>CQ.57.KTTH</t>
  </si>
  <si>
    <t>5754041014</t>
  </si>
  <si>
    <t>MAI TRUNG</t>
  </si>
  <si>
    <t>5851014095</t>
  </si>
  <si>
    <t>NGUYỄN NGỌC MINH</t>
  </si>
  <si>
    <t>5851018004</t>
  </si>
  <si>
    <t>HỒ THỊ KIM</t>
  </si>
  <si>
    <t>EM</t>
  </si>
  <si>
    <t>CQ.58.GTĐT</t>
  </si>
  <si>
    <t>5854021012</t>
  </si>
  <si>
    <t>HÒA</t>
  </si>
  <si>
    <t>5854021011</t>
  </si>
  <si>
    <t>LÊ THỊ KIM</t>
  </si>
  <si>
    <t>5854041006</t>
  </si>
  <si>
    <t>ĐINH THỊ CẨM</t>
  </si>
  <si>
    <t>DUYÊN</t>
  </si>
  <si>
    <t>CQ.58.KTTH</t>
  </si>
  <si>
    <t>5854041005</t>
  </si>
  <si>
    <t>MAI THỊ LOAN</t>
  </si>
  <si>
    <t>5854041008</t>
  </si>
  <si>
    <t>MAI THỊ THÙY</t>
  </si>
  <si>
    <t>DƯƠNG</t>
  </si>
  <si>
    <t>5854041032</t>
  </si>
  <si>
    <t>NGUYỄN THỊ CẨM</t>
  </si>
  <si>
    <t>5854041039</t>
  </si>
  <si>
    <t>5854041042</t>
  </si>
  <si>
    <t>LÊ THỊ THU</t>
  </si>
  <si>
    <t>SEN</t>
  </si>
  <si>
    <t>5854041045</t>
  </si>
  <si>
    <t>NGUYỄN THỊ THANH</t>
  </si>
  <si>
    <t>THẢO</t>
  </si>
  <si>
    <t>5854041044</t>
  </si>
  <si>
    <t>5854041047</t>
  </si>
  <si>
    <t>PHAN THỊ MỸ</t>
  </si>
  <si>
    <t>THU</t>
  </si>
  <si>
    <t>5854041051</t>
  </si>
  <si>
    <t>VƯƠNG THỊ BÍCH</t>
  </si>
  <si>
    <t>THỦY</t>
  </si>
  <si>
    <t>5854041056</t>
  </si>
  <si>
    <t>CAO THỊ XUÂN</t>
  </si>
  <si>
    <t>5854041057</t>
  </si>
  <si>
    <t>NGUYỄN THỊ XUÂN</t>
  </si>
  <si>
    <t>5854041058</t>
  </si>
  <si>
    <t>5854041060</t>
  </si>
  <si>
    <t>VÂN</t>
  </si>
  <si>
    <t>5851023015</t>
  </si>
  <si>
    <t>VŨ MINH</t>
  </si>
  <si>
    <t>5854004003</t>
  </si>
  <si>
    <t>CQ.58.KTVTDL</t>
  </si>
  <si>
    <t>5854004008</t>
  </si>
  <si>
    <t>NGUYỄN THÙY</t>
  </si>
  <si>
    <t>5854004011</t>
  </si>
  <si>
    <t>LÊ THỊ HỒNG</t>
  </si>
  <si>
    <t>5854004015</t>
  </si>
  <si>
    <t>5854004023</t>
  </si>
  <si>
    <t>5854004025</t>
  </si>
  <si>
    <t>LÊ THỊ NGỌC</t>
  </si>
  <si>
    <t>LOAN</t>
  </si>
  <si>
    <t>5854004032</t>
  </si>
  <si>
    <t>5854004037</t>
  </si>
  <si>
    <t>5854004041</t>
  </si>
  <si>
    <t>NGUYỄN THỊ MỸ</t>
  </si>
  <si>
    <t>5854004042</t>
  </si>
  <si>
    <t>NGUYỄN THỊ THÙY</t>
  </si>
  <si>
    <t>5854011017</t>
  </si>
  <si>
    <t>5854011040</t>
  </si>
  <si>
    <t>PHẠM HOÀNG</t>
  </si>
  <si>
    <t>5854011070</t>
  </si>
  <si>
    <t>LÊ THỊ TRƯỜNG</t>
  </si>
  <si>
    <t>5854011101</t>
  </si>
  <si>
    <t>TRẦN NGUYỄN LÝ HOÀI</t>
  </si>
  <si>
    <t>5854031020</t>
  </si>
  <si>
    <t>LÀNH</t>
  </si>
  <si>
    <t>5854031028</t>
  </si>
  <si>
    <t>TRẦN THỊ BÍCH</t>
  </si>
  <si>
    <t>PHƯỢNG</t>
  </si>
  <si>
    <t>5854031036</t>
  </si>
  <si>
    <t>ĐÀO CHÂU THƯƠNG</t>
  </si>
  <si>
    <t>5854031043</t>
  </si>
  <si>
    <t>VÕ THỊ BẢO</t>
  </si>
  <si>
    <t>TRÂN</t>
  </si>
  <si>
    <t>5854031049</t>
  </si>
  <si>
    <t>TRẦN THỊ TÚ</t>
  </si>
  <si>
    <t>585101B027</t>
  </si>
  <si>
    <t>HỒ VĨNH</t>
  </si>
  <si>
    <t>CQ.58.QLXD</t>
  </si>
  <si>
    <t>585101B038</t>
  </si>
  <si>
    <t>ĐOÀN THỊ THÙY</t>
  </si>
  <si>
    <t>5854033018</t>
  </si>
  <si>
    <t>NGUYỄN THỊ QUỲNH</t>
  </si>
  <si>
    <t>5854033027</t>
  </si>
  <si>
    <t>WIN</t>
  </si>
  <si>
    <t>5851061040</t>
  </si>
  <si>
    <t>ĐÃ</t>
  </si>
  <si>
    <t>5851061063</t>
  </si>
  <si>
    <t>5851101073</t>
  </si>
  <si>
    <t>TRẦN VINH</t>
  </si>
  <si>
    <t>5851101087</t>
  </si>
  <si>
    <t>TRẦN HỮU BÁ</t>
  </si>
  <si>
    <t>Tiếng Anh A1-1-17-Lớp 1.6 100</t>
  </si>
  <si>
    <t>Th?i gian h?c: 30/10/2017-&gt;20/01/2018;4(2-&gt;5)   ;6(2-&gt;5)   ;GV:Bùi Thị Nga</t>
  </si>
  <si>
    <t>5654004012</t>
  </si>
  <si>
    <t>Đặng Thị</t>
  </si>
  <si>
    <t>Gấm</t>
  </si>
  <si>
    <t>CQ.56.KTVTDL</t>
  </si>
  <si>
    <t>5651101005</t>
  </si>
  <si>
    <t>Nguyễn Thanh Tuấn</t>
  </si>
  <si>
    <t>Anh</t>
  </si>
  <si>
    <t>5651101099</t>
  </si>
  <si>
    <t>Nguyễn Minh</t>
  </si>
  <si>
    <t>Thái</t>
  </si>
  <si>
    <t>5751014531</t>
  </si>
  <si>
    <t>CÙ XUÂN</t>
  </si>
  <si>
    <t>5851048019</t>
  </si>
  <si>
    <t>5851048069</t>
  </si>
  <si>
    <t>5851048094</t>
  </si>
  <si>
    <t>LÂM TIẾN</t>
  </si>
  <si>
    <t>VŨ</t>
  </si>
  <si>
    <t>5851014131</t>
  </si>
  <si>
    <t>NGÔ TRẦN QUỐC</t>
  </si>
  <si>
    <t>TRUNG</t>
  </si>
  <si>
    <t>585101N031</t>
  </si>
  <si>
    <t>QUYỀN</t>
  </si>
  <si>
    <t>585101N032</t>
  </si>
  <si>
    <t>LÊ HỒNG</t>
  </si>
  <si>
    <t>585101N038</t>
  </si>
  <si>
    <t>LÊ ĐÌNH</t>
  </si>
  <si>
    <t>TỚI</t>
  </si>
  <si>
    <t>585101N044</t>
  </si>
  <si>
    <t>LÊ XUÂN</t>
  </si>
  <si>
    <t>585101N045</t>
  </si>
  <si>
    <t>NGUYỄN HOÀNG ĐỨC</t>
  </si>
  <si>
    <t>5851017004</t>
  </si>
  <si>
    <t>DIỆU</t>
  </si>
  <si>
    <t>CQ.58.GTCC</t>
  </si>
  <si>
    <t>5851102044</t>
  </si>
  <si>
    <t>ÁNH</t>
  </si>
  <si>
    <t>5851102036</t>
  </si>
  <si>
    <t>TRẦN GIA</t>
  </si>
  <si>
    <t>THỊNH</t>
  </si>
  <si>
    <t>5851102039</t>
  </si>
  <si>
    <t>5854021007</t>
  </si>
  <si>
    <t>5854021032</t>
  </si>
  <si>
    <t>MAI THỊ</t>
  </si>
  <si>
    <t>TUYẾN</t>
  </si>
  <si>
    <t>5851023005</t>
  </si>
  <si>
    <t>5854004028</t>
  </si>
  <si>
    <t>HỒ VIẾT NGUYÊN</t>
  </si>
  <si>
    <t>5854011013</t>
  </si>
  <si>
    <t>PHAN THỊ</t>
  </si>
  <si>
    <t>DIỆP</t>
  </si>
  <si>
    <t>5854011016</t>
  </si>
  <si>
    <t>LÊ ĐỨC</t>
  </si>
  <si>
    <t>5854011019</t>
  </si>
  <si>
    <t>5854011026</t>
  </si>
  <si>
    <t>5854011027</t>
  </si>
  <si>
    <t>TRƯƠNG VĂN ANH</t>
  </si>
  <si>
    <t>5854011052</t>
  </si>
  <si>
    <t>NGUYỄN CAO</t>
  </si>
  <si>
    <t>KIỆT</t>
  </si>
  <si>
    <t>5854011058</t>
  </si>
  <si>
    <t>LIÊN</t>
  </si>
  <si>
    <t>5854011061</t>
  </si>
  <si>
    <t>LÊ THỊ PHƯƠNG</t>
  </si>
  <si>
    <t>5854011096</t>
  </si>
  <si>
    <t>5854011109</t>
  </si>
  <si>
    <t>PHẠM THỊ THANH</t>
  </si>
  <si>
    <t>THÚY</t>
  </si>
  <si>
    <t>5854011116</t>
  </si>
  <si>
    <t>TIẾP</t>
  </si>
  <si>
    <t>5854011121</t>
  </si>
  <si>
    <t>LÊ THỊ VÂN</t>
  </si>
  <si>
    <t>TRINH</t>
  </si>
  <si>
    <t>5854011122</t>
  </si>
  <si>
    <t>5854011093</t>
  </si>
  <si>
    <t>BÙI THỊ CẨM</t>
  </si>
  <si>
    <t>TỰ</t>
  </si>
  <si>
    <t>5854011131</t>
  </si>
  <si>
    <t>VINH</t>
  </si>
  <si>
    <t>5854031027</t>
  </si>
  <si>
    <t>TRẦN THỊ YẾN</t>
  </si>
  <si>
    <t>5854033021</t>
  </si>
  <si>
    <t>NGUYỄN DUY</t>
  </si>
  <si>
    <t>SÁNG</t>
  </si>
  <si>
    <t>5854033024</t>
  </si>
  <si>
    <t>NGUYỄN PHƯƠNG</t>
  </si>
  <si>
    <t>5854033023</t>
  </si>
  <si>
    <t>PHẠM ĐỨC</t>
  </si>
  <si>
    <t>THẾ</t>
  </si>
  <si>
    <t>5851101046</t>
  </si>
  <si>
    <t>PHAN TRỌNG</t>
  </si>
  <si>
    <t>5851101077</t>
  </si>
  <si>
    <t>HÙYNH MINH</t>
  </si>
  <si>
    <t>Tiếng Anh A1-1-17-Lớp 1.7 100</t>
  </si>
  <si>
    <t>Th?i gian h?c: 30/10/2017-&gt;20/01/2018;2(11-&gt;14)P404C2 Giảng đường C2;4(11-&gt;14)P404C2 Giảng đường C2;GV:Thái Thị Xuân Hà</t>
  </si>
  <si>
    <t>5651012020</t>
  </si>
  <si>
    <t>Đinh Hoàng</t>
  </si>
  <si>
    <t>Hảo</t>
  </si>
  <si>
    <t>CQ.56.DGBO</t>
  </si>
  <si>
    <t>5651017044</t>
  </si>
  <si>
    <t>Lê Văn</t>
  </si>
  <si>
    <t>Trưởng</t>
  </si>
  <si>
    <t>5651018048</t>
  </si>
  <si>
    <t>Phạm Trung</t>
  </si>
  <si>
    <t>Tính</t>
  </si>
  <si>
    <t>CQ.56.GTĐT</t>
  </si>
  <si>
    <t>5751014312</t>
  </si>
  <si>
    <t>TRẦN VIẾT</t>
  </si>
  <si>
    <t>575101N348</t>
  </si>
  <si>
    <t>HÀ MINH</t>
  </si>
  <si>
    <t>575101N392</t>
  </si>
  <si>
    <t>Nguyễn Tuấn</t>
  </si>
  <si>
    <t>Kim</t>
  </si>
  <si>
    <t>575101N367</t>
  </si>
  <si>
    <t>PHẠM THANH</t>
  </si>
  <si>
    <t>5751048010</t>
  </si>
  <si>
    <t>TRẦN NHỰT</t>
  </si>
  <si>
    <t>5751048008</t>
  </si>
  <si>
    <t>LÊ HẢI</t>
  </si>
  <si>
    <t>5751048009</t>
  </si>
  <si>
    <t>VŨ BÁ HẢI</t>
  </si>
  <si>
    <t>5751048013</t>
  </si>
  <si>
    <t>5751048034</t>
  </si>
  <si>
    <t>HỒ ĐÔNG</t>
  </si>
  <si>
    <t>5751042074</t>
  </si>
  <si>
    <t>TRẦN DANH</t>
  </si>
  <si>
    <t>5751042082</t>
  </si>
  <si>
    <t>HUỲNH BÁ SAM</t>
  </si>
  <si>
    <t>MƠ</t>
  </si>
  <si>
    <t>5751042091</t>
  </si>
  <si>
    <t>ĐỖ NGỌC</t>
  </si>
  <si>
    <t>5751014005</t>
  </si>
  <si>
    <t>THỊNH ĐỨC</t>
  </si>
  <si>
    <t>5751014075</t>
  </si>
  <si>
    <t>NGUYỄN GIA</t>
  </si>
  <si>
    <t>VĂN</t>
  </si>
  <si>
    <t>5751017445</t>
  </si>
  <si>
    <t>PHẠM HÙNG</t>
  </si>
  <si>
    <t>CQ.57.GTCC</t>
  </si>
  <si>
    <t>5751017449</t>
  </si>
  <si>
    <t>5751017472</t>
  </si>
  <si>
    <t>NGUYỄN LÊ</t>
  </si>
  <si>
    <t>5751014495</t>
  </si>
  <si>
    <t>NGUYỄN LÊ HỒNG</t>
  </si>
  <si>
    <t>5751014522</t>
  </si>
  <si>
    <t>TRẦN BÁ MINH</t>
  </si>
  <si>
    <t>TÂN</t>
  </si>
  <si>
    <t>5751102121</t>
  </si>
  <si>
    <t>NGUYỄN HUY</t>
  </si>
  <si>
    <t>5754012084</t>
  </si>
  <si>
    <t>LƯỠNG</t>
  </si>
  <si>
    <t>5751023020</t>
  </si>
  <si>
    <t>PHẠM VĂN</t>
  </si>
  <si>
    <t>5751023030</t>
  </si>
  <si>
    <t>ĐỖ LÂM THÀNH</t>
  </si>
  <si>
    <t>5754011018</t>
  </si>
  <si>
    <t>ĐỖ MINH</t>
  </si>
  <si>
    <t>5754011022</t>
  </si>
  <si>
    <t>NGÔ VĂN</t>
  </si>
  <si>
    <t>LANH</t>
  </si>
  <si>
    <t>575101B541</t>
  </si>
  <si>
    <t>MAI XUÂN</t>
  </si>
  <si>
    <t>5751101005</t>
  </si>
  <si>
    <t>5851014118</t>
  </si>
  <si>
    <t>HÀ THU</t>
  </si>
  <si>
    <t>THUỶ</t>
  </si>
  <si>
    <t>5851102020</t>
  </si>
  <si>
    <t>TRIỆU TIẾN</t>
  </si>
  <si>
    <t>5851081011</t>
  </si>
  <si>
    <t>ĐOÀN THỊ THANH</t>
  </si>
  <si>
    <t>CQ.58.KTMT</t>
  </si>
  <si>
    <t>5854041007</t>
  </si>
  <si>
    <t>5854011065</t>
  </si>
  <si>
    <t>PHÙNG NỮ CHÂU</t>
  </si>
  <si>
    <t>5854011076</t>
  </si>
  <si>
    <t>NHÀNH</t>
  </si>
  <si>
    <t>5854011077</t>
  </si>
  <si>
    <t>BÙI THỊ</t>
  </si>
  <si>
    <t>5854011102</t>
  </si>
  <si>
    <t>TRẦN THỊ KIM</t>
  </si>
  <si>
    <t>5854011105</t>
  </si>
  <si>
    <t>PHẠM THỊ HOÀI</t>
  </si>
  <si>
    <t>5854011112</t>
  </si>
  <si>
    <t>NGUYỄN THỊ THU</t>
  </si>
  <si>
    <t>5854011110</t>
  </si>
  <si>
    <t>LÊ THỊ ANH</t>
  </si>
  <si>
    <t>5851056004</t>
  </si>
  <si>
    <t>HUỲNH THỊ BÍCH</t>
  </si>
  <si>
    <t>5851056024</t>
  </si>
  <si>
    <t>HUỲNH THỊ QUỲNH</t>
  </si>
  <si>
    <t>5851056029</t>
  </si>
  <si>
    <t>NGUYỄN HOÀI THẨM</t>
  </si>
  <si>
    <t>5851056048</t>
  </si>
  <si>
    <t>NGUYỄN THỊ THÚY</t>
  </si>
  <si>
    <t>VY</t>
  </si>
  <si>
    <t>5851061057</t>
  </si>
  <si>
    <t>ĐỖ THANH</t>
  </si>
  <si>
    <t>NHẪN</t>
  </si>
  <si>
    <t>5851061060</t>
  </si>
  <si>
    <t>ĐINH THỊ</t>
  </si>
  <si>
    <t>5851101059</t>
  </si>
  <si>
    <t>TRẦN BẢO</t>
  </si>
  <si>
    <t>5851101074</t>
  </si>
  <si>
    <t>5851101090</t>
  </si>
  <si>
    <t>Tiếng Anh A1-1-17-Lớp 1.8 100</t>
  </si>
  <si>
    <t>Th?i gian h?c: 30/10/2017-&gt;20/01/2018;4(1-&gt;4)   ;6(1-&gt;4)   ;GV:Trần Thị Thanh Loan</t>
  </si>
  <si>
    <t>5651014083</t>
  </si>
  <si>
    <t>Trần Triệu</t>
  </si>
  <si>
    <t>Phong</t>
  </si>
  <si>
    <t>CQ.56.CĐB.1</t>
  </si>
  <si>
    <t>5651014135</t>
  </si>
  <si>
    <t>Vũ Mạnh</t>
  </si>
  <si>
    <t>Tuấn</t>
  </si>
  <si>
    <t>5651012050</t>
  </si>
  <si>
    <t>Nguyễn Hải</t>
  </si>
  <si>
    <t>Thần</t>
  </si>
  <si>
    <t>5651102023</t>
  </si>
  <si>
    <t>Nguyễn Lê Thanh</t>
  </si>
  <si>
    <t>Quốc</t>
  </si>
  <si>
    <t>CQ.56.HTĐT</t>
  </si>
  <si>
    <t>565101B004</t>
  </si>
  <si>
    <t>Lê Qúi</t>
  </si>
  <si>
    <t>565101B015</t>
  </si>
  <si>
    <t>Hoàng Minh</t>
  </si>
  <si>
    <t>Hậu</t>
  </si>
  <si>
    <t>5851048022</t>
  </si>
  <si>
    <t>LÊ HỮU</t>
  </si>
  <si>
    <t>HOÀI</t>
  </si>
  <si>
    <t>5851014086</t>
  </si>
  <si>
    <t>HUỲNH TRẦN NGỌC</t>
  </si>
  <si>
    <t>5851102028</t>
  </si>
  <si>
    <t>NGÔ HOÀNG</t>
  </si>
  <si>
    <t>5854041019</t>
  </si>
  <si>
    <t>KHƯƠNG</t>
  </si>
  <si>
    <t>5854041021</t>
  </si>
  <si>
    <t>VÕ THỊ HƯƠNG</t>
  </si>
  <si>
    <t>LAN</t>
  </si>
  <si>
    <t>5854011006</t>
  </si>
  <si>
    <t>NGUYỄN THỊ TÚ</t>
  </si>
  <si>
    <t>5854011011</t>
  </si>
  <si>
    <t>ĐỖ CÔNG</t>
  </si>
  <si>
    <t>DANH</t>
  </si>
  <si>
    <t>5854011012</t>
  </si>
  <si>
    <t>VÕ THỊ NHÂN</t>
  </si>
  <si>
    <t>DIÊN</t>
  </si>
  <si>
    <t>5854011018</t>
  </si>
  <si>
    <t>PHAN THỊ KIỀU</t>
  </si>
  <si>
    <t>5854011038</t>
  </si>
  <si>
    <t>ĐẶNG HIỂU</t>
  </si>
  <si>
    <t>5854011041</t>
  </si>
  <si>
    <t>ĐÀM THỊ BÍCH</t>
  </si>
  <si>
    <t>5854011049</t>
  </si>
  <si>
    <t>VÕ THỊ XUÂN</t>
  </si>
  <si>
    <t>5854011056</t>
  </si>
  <si>
    <t>LÊ THỊ THÚY</t>
  </si>
  <si>
    <t>LAM</t>
  </si>
  <si>
    <t>5854011057</t>
  </si>
  <si>
    <t>LÊ</t>
  </si>
  <si>
    <t>5854011055</t>
  </si>
  <si>
    <t>HUỲNH THỊ</t>
  </si>
  <si>
    <t>LỤA</t>
  </si>
  <si>
    <t>5854011066</t>
  </si>
  <si>
    <t>PHAN THỊ KIM</t>
  </si>
  <si>
    <t>LUYẾN</t>
  </si>
  <si>
    <t>5854011067</t>
  </si>
  <si>
    <t>LY</t>
  </si>
  <si>
    <t>5854011073</t>
  </si>
  <si>
    <t>NGA</t>
  </si>
  <si>
    <t>5854011078</t>
  </si>
  <si>
    <t>TRẦN THỊ THÀNH</t>
  </si>
  <si>
    <t>5854011080</t>
  </si>
  <si>
    <t>HUỲNH THỊ MỸ</t>
  </si>
  <si>
    <t>5854011083</t>
  </si>
  <si>
    <t>PHONG</t>
  </si>
  <si>
    <t>5854011092</t>
  </si>
  <si>
    <t>LÊ TIẾN</t>
  </si>
  <si>
    <t>5854011099</t>
  </si>
  <si>
    <t>ĐỖ THỊ HỒNG</t>
  </si>
  <si>
    <t>THẮM</t>
  </si>
  <si>
    <t>5854011108</t>
  </si>
  <si>
    <t>THÙY</t>
  </si>
  <si>
    <t>5854011113</t>
  </si>
  <si>
    <t>NGUYỄN THỊ THỦY</t>
  </si>
  <si>
    <t>TIÊN</t>
  </si>
  <si>
    <t>5854011114</t>
  </si>
  <si>
    <t>TIỀN</t>
  </si>
  <si>
    <t>5854011119</t>
  </si>
  <si>
    <t>TRÂM</t>
  </si>
  <si>
    <t>5854011126</t>
  </si>
  <si>
    <t>5854031008</t>
  </si>
  <si>
    <t>VÕ NGỌC</t>
  </si>
  <si>
    <t>HÂN</t>
  </si>
  <si>
    <t>5854031032</t>
  </si>
  <si>
    <t>5854031051</t>
  </si>
  <si>
    <t>MAI THANH</t>
  </si>
  <si>
    <t>5854033008</t>
  </si>
  <si>
    <t>VÕ THỊ MỸ</t>
  </si>
  <si>
    <t>5854033014</t>
  </si>
  <si>
    <t>VÕ THỊ NGỌC</t>
  </si>
  <si>
    <t>MỸ</t>
  </si>
  <si>
    <t>5851061056</t>
  </si>
  <si>
    <t>NGUYỄN QUANG</t>
  </si>
  <si>
    <t>5851101007</t>
  </si>
  <si>
    <t>PHẠM ĐÌNH</t>
  </si>
  <si>
    <t>5851101019</t>
  </si>
  <si>
    <t>NGUYỄN NGỌC QUANG</t>
  </si>
  <si>
    <t>ĐẠI</t>
  </si>
  <si>
    <t>5851101016</t>
  </si>
  <si>
    <t>NGUYỄN QUI</t>
  </si>
  <si>
    <t>5851101049</t>
  </si>
  <si>
    <t>LÊ QUANG</t>
  </si>
  <si>
    <t>5851101056</t>
  </si>
  <si>
    <t>HÀ LÊ ANH</t>
  </si>
  <si>
    <t>5851101098</t>
  </si>
  <si>
    <t>BÙI THÀNH</t>
  </si>
  <si>
    <t>5851101097</t>
  </si>
  <si>
    <t>PHAN QUANG</t>
  </si>
  <si>
    <t>Tiếng Anh A1-1-17-Lớp 1.9 100</t>
  </si>
  <si>
    <t>Th?i gian h?c: 30/10/2017-&gt;23/12/2017;3(1-&gt;3)P401C2 Giảng đường C2;5(1-&gt;5)P402C2 Giảng đường C2;7(1-&gt;4)P402C2 Giảng đường C2;GV:Hà Thị Thanh</t>
  </si>
  <si>
    <t>5651048013</t>
  </si>
  <si>
    <t>Hoàng Văn</t>
  </si>
  <si>
    <t>CQ.56.CKOT</t>
  </si>
  <si>
    <t>5851014005</t>
  </si>
  <si>
    <t>NGUYỄN XUÂN</t>
  </si>
  <si>
    <t>5851048001</t>
  </si>
  <si>
    <t>TRẦN HUỲNH</t>
  </si>
  <si>
    <t>5851048016</t>
  </si>
  <si>
    <t>ĐƯỢC</t>
  </si>
  <si>
    <t>5851048021</t>
  </si>
  <si>
    <t>NGUYỄN TRỌNG</t>
  </si>
  <si>
    <t>5851048026</t>
  </si>
  <si>
    <t>PHẠM QUANG</t>
  </si>
  <si>
    <t>5851048039</t>
  </si>
  <si>
    <t>5851048040</t>
  </si>
  <si>
    <t>5851048044</t>
  </si>
  <si>
    <t>HUỲNH QUANG</t>
  </si>
  <si>
    <t>5851048048</t>
  </si>
  <si>
    <t>NGUYỄN HỒNG</t>
  </si>
  <si>
    <t>5851048071</t>
  </si>
  <si>
    <t>5851048065</t>
  </si>
  <si>
    <t>THI</t>
  </si>
  <si>
    <t>5851048073</t>
  </si>
  <si>
    <t>THỤY</t>
  </si>
  <si>
    <t>5851048077</t>
  </si>
  <si>
    <t>TRỊNH ĐỨC</t>
  </si>
  <si>
    <t>5851048088</t>
  </si>
  <si>
    <t>CÁP VĂN</t>
  </si>
  <si>
    <t>VĨ</t>
  </si>
  <si>
    <t>5851048092</t>
  </si>
  <si>
    <t>NGUYỄN ANH</t>
  </si>
  <si>
    <t>585104C058</t>
  </si>
  <si>
    <t>TRẦN LÊ HỮU</t>
  </si>
  <si>
    <t>CQ.58.COĐT</t>
  </si>
  <si>
    <t>5851017020</t>
  </si>
  <si>
    <t>HUỲNH TIỂU TỐ</t>
  </si>
  <si>
    <t>5851017024</t>
  </si>
  <si>
    <t>5851018009</t>
  </si>
  <si>
    <t>PHẠM NHẬT</t>
  </si>
  <si>
    <t>5851023003</t>
  </si>
  <si>
    <t>TRẦN THANH GIA</t>
  </si>
  <si>
    <t>5851023006</t>
  </si>
  <si>
    <t>TRẦN HỮU</t>
  </si>
  <si>
    <t>5851023016</t>
  </si>
  <si>
    <t>THÒNG THỊ MỸ</t>
  </si>
  <si>
    <t>HOA</t>
  </si>
  <si>
    <t>5851023018</t>
  </si>
  <si>
    <t>5851023032</t>
  </si>
  <si>
    <t>5851023036</t>
  </si>
  <si>
    <t>5851023040</t>
  </si>
  <si>
    <t>NGUYỄN TRUNG</t>
  </si>
  <si>
    <t>TÍN</t>
  </si>
  <si>
    <t>5851023051</t>
  </si>
  <si>
    <t>HOÀNG HẢI</t>
  </si>
  <si>
    <t>5854011025</t>
  </si>
  <si>
    <t>TRỊNH VĂN</t>
  </si>
  <si>
    <t>ĐOÀN</t>
  </si>
  <si>
    <t>5854011060</t>
  </si>
  <si>
    <t>DƯƠNG THỊ</t>
  </si>
  <si>
    <t>5851062001</t>
  </si>
  <si>
    <t>PHAN LÂM</t>
  </si>
  <si>
    <t>BÁCH</t>
  </si>
  <si>
    <t>5851062002</t>
  </si>
  <si>
    <t>PHẠM THẾ</t>
  </si>
  <si>
    <t>5851062007</t>
  </si>
  <si>
    <t>5851062020</t>
  </si>
  <si>
    <t>HÀ THANH</t>
  </si>
  <si>
    <t>NGÂN</t>
  </si>
  <si>
    <t>5851062026</t>
  </si>
  <si>
    <t>5851062029</t>
  </si>
  <si>
    <t>HỒ TRẦN BẢO</t>
  </si>
  <si>
    <t>5851056049</t>
  </si>
  <si>
    <t>TRẦN HẢI</t>
  </si>
  <si>
    <t>5851061036</t>
  </si>
  <si>
    <t>NGUYỄN TÚ</t>
  </si>
  <si>
    <t>5851061039</t>
  </si>
  <si>
    <t>LÊ NGỌC</t>
  </si>
  <si>
    <t>CHUYÊN</t>
  </si>
  <si>
    <t>5851061042</t>
  </si>
  <si>
    <t>5851061047</t>
  </si>
  <si>
    <t>HÀ QUỐC</t>
  </si>
  <si>
    <t>5851061058</t>
  </si>
  <si>
    <t>VÕ TRƯỜNG THIÊN</t>
  </si>
  <si>
    <t>5851061061</t>
  </si>
  <si>
    <t>5851061064</t>
  </si>
  <si>
    <t>TRẦN TRÍ</t>
  </si>
  <si>
    <t>5851061073</t>
  </si>
  <si>
    <t>NGUYỄN PHI</t>
  </si>
  <si>
    <t>5851061072</t>
  </si>
  <si>
    <t>5851031005</t>
  </si>
  <si>
    <t>PHẠM</t>
  </si>
  <si>
    <t>DƯỠNG</t>
  </si>
  <si>
    <t>CQ.58.TDH</t>
  </si>
  <si>
    <t>5851031009</t>
  </si>
  <si>
    <t>ĐẶNG TRUNG</t>
  </si>
  <si>
    <t>5851031010</t>
  </si>
  <si>
    <t>LÊ PHI</t>
  </si>
  <si>
    <t>5851031040</t>
  </si>
  <si>
    <t>TRẦN DUY</t>
  </si>
  <si>
    <t>THAO</t>
  </si>
  <si>
    <t>Tiếng Anh A2-1-17-Lớp 1.1 100</t>
  </si>
  <si>
    <t>Tiếng Anh A2-ANHA2.4</t>
  </si>
  <si>
    <t>Th?i gian h?c: 30/10/2017-&gt;20/01/2018;3(6-&gt;9)P403C2 Giảng đường C2;5(6-&gt;9)P403C2 Giảng đường C2;GV:Thái Thị Xuân Hà</t>
  </si>
  <si>
    <t>555104C001</t>
  </si>
  <si>
    <t>Phù Trung</t>
  </si>
  <si>
    <t>Chung</t>
  </si>
  <si>
    <t>CQ.55.COĐT</t>
  </si>
  <si>
    <t>555101N014</t>
  </si>
  <si>
    <t>Trần Minh</t>
  </si>
  <si>
    <t>555101N045</t>
  </si>
  <si>
    <t>Võ Văn Quốc</t>
  </si>
  <si>
    <t>Tĩnh</t>
  </si>
  <si>
    <t>555101K039</t>
  </si>
  <si>
    <t>Nguyễn Thị</t>
  </si>
  <si>
    <t>Thanh</t>
  </si>
  <si>
    <t>CQ.55.KTGTĐB</t>
  </si>
  <si>
    <t>5651048010</t>
  </si>
  <si>
    <t>Trương Đức</t>
  </si>
  <si>
    <t>Hiếu</t>
  </si>
  <si>
    <t>5651048020</t>
  </si>
  <si>
    <t>Nguyễn Trung</t>
  </si>
  <si>
    <t>5651071019</t>
  </si>
  <si>
    <t>Phan Thanh</t>
  </si>
  <si>
    <t>Hòa</t>
  </si>
  <si>
    <t>CQ.56.CNPM</t>
  </si>
  <si>
    <t>5651042015</t>
  </si>
  <si>
    <t>Nguyễn Thiều Trung</t>
  </si>
  <si>
    <t>5751014271</t>
  </si>
  <si>
    <t>5751048016</t>
  </si>
  <si>
    <t>5751048017</t>
  </si>
  <si>
    <t>5751048021</t>
  </si>
  <si>
    <t>HOÀNG HỮU</t>
  </si>
  <si>
    <t>5751048036</t>
  </si>
  <si>
    <t>LÊ VŨ AN</t>
  </si>
  <si>
    <t>NINH</t>
  </si>
  <si>
    <t>5751042077</t>
  </si>
  <si>
    <t>575104C111</t>
  </si>
  <si>
    <t>575104C113</t>
  </si>
  <si>
    <t>PHẠM ĐĂNG</t>
  </si>
  <si>
    <t>KHOA</t>
  </si>
  <si>
    <t>575104C128</t>
  </si>
  <si>
    <t>MẠC THANH</t>
  </si>
  <si>
    <t>THOẠI</t>
  </si>
  <si>
    <t>5751014029</t>
  </si>
  <si>
    <t>5751012232</t>
  </si>
  <si>
    <t>THUẬN</t>
  </si>
  <si>
    <t>5751012238</t>
  </si>
  <si>
    <t>ĐÀO XUÂN</t>
  </si>
  <si>
    <t>TIẾN</t>
  </si>
  <si>
    <t>5754021003</t>
  </si>
  <si>
    <t>ĐẶNG THẾ</t>
  </si>
  <si>
    <t>DÂN</t>
  </si>
  <si>
    <t>5751081018</t>
  </si>
  <si>
    <t>5751081030</t>
  </si>
  <si>
    <t>NGÔ THỊ NGỌC</t>
  </si>
  <si>
    <t>5751081031</t>
  </si>
  <si>
    <t>PHAN NGỌC</t>
  </si>
  <si>
    <t>TRẦM</t>
  </si>
  <si>
    <t>5754041043</t>
  </si>
  <si>
    <t>5754041042</t>
  </si>
  <si>
    <t>NGUYỄN THỊ ANH</t>
  </si>
  <si>
    <t>5754041054</t>
  </si>
  <si>
    <t>VIÊN</t>
  </si>
  <si>
    <t>5751023005</t>
  </si>
  <si>
    <t>HUỲNH VỦ NGỌC</t>
  </si>
  <si>
    <t>5751023011</t>
  </si>
  <si>
    <t>5751023032</t>
  </si>
  <si>
    <t>NGUYỄN THẾ</t>
  </si>
  <si>
    <t>5751023048</t>
  </si>
  <si>
    <t>TỰU</t>
  </si>
  <si>
    <t>5751023052</t>
  </si>
  <si>
    <t>VÕ THẾ</t>
  </si>
  <si>
    <t>5754031006</t>
  </si>
  <si>
    <t>DƯ</t>
  </si>
  <si>
    <t>585104C046</t>
  </si>
  <si>
    <t>5851102025</t>
  </si>
  <si>
    <t>HÀ TRUNG</t>
  </si>
  <si>
    <t>NGUYÊN</t>
  </si>
  <si>
    <t>5854021001</t>
  </si>
  <si>
    <t>5854021028</t>
  </si>
  <si>
    <t>PHAN THỊ ĐÀI</t>
  </si>
  <si>
    <t>5851081007</t>
  </si>
  <si>
    <t>5851081012</t>
  </si>
  <si>
    <t>VÕ NGỌC ANH</t>
  </si>
  <si>
    <t>5854011004</t>
  </si>
  <si>
    <t>VÕ QUẾ</t>
  </si>
  <si>
    <t>5854011033</t>
  </si>
  <si>
    <t>NGUYỄN THỊ VIỆT</t>
  </si>
  <si>
    <t>5854011088</t>
  </si>
  <si>
    <t>5854011107</t>
  </si>
  <si>
    <t>5851101089</t>
  </si>
  <si>
    <t>BÙI DUY</t>
  </si>
  <si>
    <t>THẠNH</t>
  </si>
  <si>
    <t>5851101086</t>
  </si>
  <si>
    <t>VÕ QUANG</t>
  </si>
  <si>
    <t>THỜI</t>
  </si>
  <si>
    <t>5851101091</t>
  </si>
  <si>
    <t>LÊ THANH</t>
  </si>
  <si>
    <t>5851101104</t>
  </si>
  <si>
    <t>CHÂU MINH</t>
  </si>
  <si>
    <t>5851101109</t>
  </si>
  <si>
    <t>NGUYỄN ĐĂNG</t>
  </si>
  <si>
    <t>Tiếng Anh A2-1-17-Lớp 1.2 100</t>
  </si>
  <si>
    <t>Th?i gian h?c: 30/10/2017-&gt;23/12/2017;2(1-&gt;4)P403C2 Giảng đường C2;4(1-&gt;4)P404C2 Giảng đường C2;6(1-&gt;4)P403C2 Giảng đường C2;GV:Thái Thị Xuân Hà</t>
  </si>
  <si>
    <t>555104C053</t>
  </si>
  <si>
    <t>Trần</t>
  </si>
  <si>
    <t>5651014010</t>
  </si>
  <si>
    <t>Trần Trung</t>
  </si>
  <si>
    <t>5651102009</t>
  </si>
  <si>
    <t>Nguyễn Nhật</t>
  </si>
  <si>
    <t>Hồ</t>
  </si>
  <si>
    <t>5651102011</t>
  </si>
  <si>
    <t>Trần Anh</t>
  </si>
  <si>
    <t>5651102012</t>
  </si>
  <si>
    <t>Huỳnh Ngọc</t>
  </si>
  <si>
    <t>Kiệt</t>
  </si>
  <si>
    <t>5651102013</t>
  </si>
  <si>
    <t>Lê Quang</t>
  </si>
  <si>
    <t>Minh</t>
  </si>
  <si>
    <t>5651102017</t>
  </si>
  <si>
    <t>Võ Thành Tín</t>
  </si>
  <si>
    <t>5651102016</t>
  </si>
  <si>
    <t>Vũ Tiến</t>
  </si>
  <si>
    <t>5654021029</t>
  </si>
  <si>
    <t>CQ.56.KTBC</t>
  </si>
  <si>
    <t>5651081016</t>
  </si>
  <si>
    <t>Phạm Thị Mỹ</t>
  </si>
  <si>
    <t>Linh</t>
  </si>
  <si>
    <t>5654004008</t>
  </si>
  <si>
    <t>Nguyễn Thị Hồng</t>
  </si>
  <si>
    <t>Đào</t>
  </si>
  <si>
    <t>5651056004</t>
  </si>
  <si>
    <t>Tống Quốc</t>
  </si>
  <si>
    <t>CQ.56.QHGT</t>
  </si>
  <si>
    <t>5651056021</t>
  </si>
  <si>
    <t>Phan Thị Tuyết</t>
  </si>
  <si>
    <t>Mai</t>
  </si>
  <si>
    <t>5651056022</t>
  </si>
  <si>
    <t>Trần Thị</t>
  </si>
  <si>
    <t>Mến</t>
  </si>
  <si>
    <t>565101B007</t>
  </si>
  <si>
    <t>Bạch Thái</t>
  </si>
  <si>
    <t>565101B046</t>
  </si>
  <si>
    <t>Vũ Trần Anh</t>
  </si>
  <si>
    <t>Tín</t>
  </si>
  <si>
    <t>5651031004</t>
  </si>
  <si>
    <t>Châu</t>
  </si>
  <si>
    <t>CQ.56.TĐH</t>
  </si>
  <si>
    <t>5651031006</t>
  </si>
  <si>
    <t>Nguyễn Trí</t>
  </si>
  <si>
    <t>5651031028</t>
  </si>
  <si>
    <t>Đào Trọng</t>
  </si>
  <si>
    <t>5651101043</t>
  </si>
  <si>
    <t>Lại Quốc</t>
  </si>
  <si>
    <t>5651101120</t>
  </si>
  <si>
    <t>Cao Xuân</t>
  </si>
  <si>
    <t>Trường</t>
  </si>
  <si>
    <t>5751017482</t>
  </si>
  <si>
    <t>5751014494</t>
  </si>
  <si>
    <t>TRẦN CÔNG</t>
  </si>
  <si>
    <t>5851048070</t>
  </si>
  <si>
    <t>5854031030</t>
  </si>
  <si>
    <t>NGUYỄN THỊ LỆ</t>
  </si>
  <si>
    <t>QUYÊN</t>
  </si>
  <si>
    <t>5854031039</t>
  </si>
  <si>
    <t>ĐẶNG THỊ KIỀU</t>
  </si>
  <si>
    <t>Tiếng Anh A2-1-17-Lớp 1.3 100</t>
  </si>
  <si>
    <t>Th?i gian h?c: 30/10/2017-&gt;23/12/2017;2(6-&gt;9)P403C2 Giảng đường C2;4(6-&gt;9)P403C2 Giảng đường C2;6(6-&gt;9)P403C2 Giảng đường C2;GV:Thái Thị Xuân Hà</t>
  </si>
  <si>
    <t>5554004026</t>
  </si>
  <si>
    <t>Phạm Thị</t>
  </si>
  <si>
    <t>CQ.55.KTVTDL</t>
  </si>
  <si>
    <t>5551101088</t>
  </si>
  <si>
    <t>Dương Văn</t>
  </si>
  <si>
    <t>Sử</t>
  </si>
  <si>
    <t>CQ.55.XDDD.2</t>
  </si>
  <si>
    <t>5551101131</t>
  </si>
  <si>
    <t>Nguyễn Văn</t>
  </si>
  <si>
    <t>Tùng</t>
  </si>
  <si>
    <t>5551101133</t>
  </si>
  <si>
    <t>Võ Chí</t>
  </si>
  <si>
    <t>Tuyến</t>
  </si>
  <si>
    <t>5751014260</t>
  </si>
  <si>
    <t>5751014172</t>
  </si>
  <si>
    <t>Nguyễn Tấn</t>
  </si>
  <si>
    <t>Đạt</t>
  </si>
  <si>
    <t>CQ.57.CDANH</t>
  </si>
  <si>
    <t>5751014177</t>
  </si>
  <si>
    <t>Mai Đức</t>
  </si>
  <si>
    <t>Khánh</t>
  </si>
  <si>
    <t>5751014096</t>
  </si>
  <si>
    <t>TRẦN QUỐC</t>
  </si>
  <si>
    <t>5751014141</t>
  </si>
  <si>
    <t>VÕ PHAN</t>
  </si>
  <si>
    <t>5851048042</t>
  </si>
  <si>
    <t>5854041003</t>
  </si>
  <si>
    <t>DUNG</t>
  </si>
  <si>
    <t>5854041011</t>
  </si>
  <si>
    <t>LÊ THỊ HƯƠNG</t>
  </si>
  <si>
    <t>5854041017</t>
  </si>
  <si>
    <t>5854041018</t>
  </si>
  <si>
    <t>5854041027</t>
  </si>
  <si>
    <t>5854041030</t>
  </si>
  <si>
    <t>HOÀNG TÚ</t>
  </si>
  <si>
    <t>5854041037</t>
  </si>
  <si>
    <t>LÊ THỊ HOÀI</t>
  </si>
  <si>
    <t>5854041035</t>
  </si>
  <si>
    <t>LÊ THỊ MỸ</t>
  </si>
  <si>
    <t>5854041040</t>
  </si>
  <si>
    <t>5854041049</t>
  </si>
  <si>
    <t>TRẦN THỊ XUÂN</t>
  </si>
  <si>
    <t>5854041054</t>
  </si>
  <si>
    <t>NGUYỄN NGỌC THANH</t>
  </si>
  <si>
    <t>5854004005</t>
  </si>
  <si>
    <t>VÕ THỊ MINH</t>
  </si>
  <si>
    <t>5854004009</t>
  </si>
  <si>
    <t>5854004012</t>
  </si>
  <si>
    <t>5854004030</t>
  </si>
  <si>
    <t>5854011072</t>
  </si>
  <si>
    <t>LÝ DIỄM</t>
  </si>
  <si>
    <t>5854011089</t>
  </si>
  <si>
    <t>PHẠM HẠ</t>
  </si>
  <si>
    <t>5854011136</t>
  </si>
  <si>
    <t>NGUYỄN THỊ BÍCH</t>
  </si>
  <si>
    <t>5854031034</t>
  </si>
  <si>
    <t>Tiếng Anh A2-1-17-Lớp 1.4 100</t>
  </si>
  <si>
    <t>Th?i gian h?c: 30/10/2017-&gt;20/01/2018;3(1-&gt;4)P1E3 Giảng đường E3;5(1-&gt;4)P401C2 Giảng đường C2;GV:Trần Thị Thanh Loan</t>
  </si>
  <si>
    <t>5551056019</t>
  </si>
  <si>
    <t>Nguyễn Thị ánh</t>
  </si>
  <si>
    <t>Nguyệt</t>
  </si>
  <si>
    <t>CQ.55.QHGT</t>
  </si>
  <si>
    <t>5651048003</t>
  </si>
  <si>
    <t>5651048006</t>
  </si>
  <si>
    <t>Trần Tấn</t>
  </si>
  <si>
    <t>5651048026</t>
  </si>
  <si>
    <t>Trà</t>
  </si>
  <si>
    <t>5651042031</t>
  </si>
  <si>
    <t>Trần Thanh</t>
  </si>
  <si>
    <t>Triết</t>
  </si>
  <si>
    <t>5651042032</t>
  </si>
  <si>
    <t>Bùi Văn</t>
  </si>
  <si>
    <t>Tú</t>
  </si>
  <si>
    <t>5651012014</t>
  </si>
  <si>
    <t>Đồng</t>
  </si>
  <si>
    <t>5651012040</t>
  </si>
  <si>
    <t>Đoàn Văn</t>
  </si>
  <si>
    <t>5651012058</t>
  </si>
  <si>
    <t>Đào Cao</t>
  </si>
  <si>
    <t>Trí</t>
  </si>
  <si>
    <t>5654021033</t>
  </si>
  <si>
    <t>Trịnh Quốc</t>
  </si>
  <si>
    <t>5651062002</t>
  </si>
  <si>
    <t>Phạm Tuấn</t>
  </si>
  <si>
    <t>565101B038</t>
  </si>
  <si>
    <t>Trần Quốc</t>
  </si>
  <si>
    <t>Sữ</t>
  </si>
  <si>
    <t>5654031001</t>
  </si>
  <si>
    <t>Đào Quốc</t>
  </si>
  <si>
    <t>CQ.56.QTKD</t>
  </si>
  <si>
    <t>5654031002</t>
  </si>
  <si>
    <t>Nguyễn</t>
  </si>
  <si>
    <t>Da</t>
  </si>
  <si>
    <t>5654031010</t>
  </si>
  <si>
    <t>Bùi Xuân</t>
  </si>
  <si>
    <t>Hạ</t>
  </si>
  <si>
    <t>5654031011</t>
  </si>
  <si>
    <t xml:space="preserve">Phan Ngọc </t>
  </si>
  <si>
    <t>Hân</t>
  </si>
  <si>
    <t>5654031016</t>
  </si>
  <si>
    <t>Nguyễn Thị Thu</t>
  </si>
  <si>
    <t>Hoà</t>
  </si>
  <si>
    <t>5654031018</t>
  </si>
  <si>
    <t>Hương</t>
  </si>
  <si>
    <t>5654031023</t>
  </si>
  <si>
    <t>Bùi Ngọc Triệu</t>
  </si>
  <si>
    <t>5654031031</t>
  </si>
  <si>
    <t>Nở</t>
  </si>
  <si>
    <t>5654031032</t>
  </si>
  <si>
    <t>Đinh Tiến</t>
  </si>
  <si>
    <t>Phát</t>
  </si>
  <si>
    <t>5654031035</t>
  </si>
  <si>
    <t>Mai Thị Ngọc</t>
  </si>
  <si>
    <t>Quyền</t>
  </si>
  <si>
    <t>5654031036</t>
  </si>
  <si>
    <t>Phan Phước</t>
  </si>
  <si>
    <t>Quỳnh</t>
  </si>
  <si>
    <t>5654031038</t>
  </si>
  <si>
    <t>Hoàng Thị</t>
  </si>
  <si>
    <t>5654031037</t>
  </si>
  <si>
    <t>Thắng</t>
  </si>
  <si>
    <t>5654031041</t>
  </si>
  <si>
    <t>Đặng Thị Thu</t>
  </si>
  <si>
    <t>Thư</t>
  </si>
  <si>
    <t>5654031042</t>
  </si>
  <si>
    <t>Phạm Thị Ngọc</t>
  </si>
  <si>
    <t>Thương</t>
  </si>
  <si>
    <t>5654031044</t>
  </si>
  <si>
    <t>Nguyễn Thị Mỹ</t>
  </si>
  <si>
    <t>Tình</t>
  </si>
  <si>
    <t>5654031045</t>
  </si>
  <si>
    <t>Trần Phạm Kiều</t>
  </si>
  <si>
    <t>Trinh</t>
  </si>
  <si>
    <t>5651101128</t>
  </si>
  <si>
    <t>Trương Hoàng</t>
  </si>
  <si>
    <t>Vĩ</t>
  </si>
  <si>
    <t>575101N371</t>
  </si>
  <si>
    <t>PHẠM HUỲNH</t>
  </si>
  <si>
    <t>TẤN</t>
  </si>
  <si>
    <t>5751014044</t>
  </si>
  <si>
    <t>BÙI VĂN</t>
  </si>
  <si>
    <t>5751014085</t>
  </si>
  <si>
    <t>5751014112</t>
  </si>
  <si>
    <t>ĐOÀN VĂN</t>
  </si>
  <si>
    <t>MAI</t>
  </si>
  <si>
    <t>5754011005</t>
  </si>
  <si>
    <t>BÍCH</t>
  </si>
  <si>
    <t>5754011028</t>
  </si>
  <si>
    <t>PHẠM TỪ NGỌC</t>
  </si>
  <si>
    <t>5754011037</t>
  </si>
  <si>
    <t>NGUYỄN QUỲNH</t>
  </si>
  <si>
    <t>5754011049</t>
  </si>
  <si>
    <t>ĐÀO THỊ</t>
  </si>
  <si>
    <t>5754011050</t>
  </si>
  <si>
    <t>NGUYỄN NHƯ</t>
  </si>
  <si>
    <t>THUẦN</t>
  </si>
  <si>
    <t>575101B568</t>
  </si>
  <si>
    <t>HUỲNH ANH</t>
  </si>
  <si>
    <t>5851014054</t>
  </si>
  <si>
    <t>MAI THÀNH</t>
  </si>
  <si>
    <t>5851048081</t>
  </si>
  <si>
    <t>TRƯƠNG QUANG</t>
  </si>
  <si>
    <t>5854021026</t>
  </si>
  <si>
    <t>HUỲNH THỊ HỒNG</t>
  </si>
  <si>
    <t>5854004024</t>
  </si>
  <si>
    <t>VÕ THỊ THANH</t>
  </si>
  <si>
    <t>5851062010</t>
  </si>
  <si>
    <t>5851062027</t>
  </si>
  <si>
    <t>ĐỖ ANH</t>
  </si>
  <si>
    <t>5851056020</t>
  </si>
  <si>
    <t>HÀ TRÚC</t>
  </si>
  <si>
    <t>5851056028</t>
  </si>
  <si>
    <t>ĐẶNG HỒNG</t>
  </si>
  <si>
    <t>5851061034</t>
  </si>
  <si>
    <t>NGUYỄN HOÀNG KIM</t>
  </si>
  <si>
    <t>AN</t>
  </si>
  <si>
    <t>5851031016</t>
  </si>
  <si>
    <t>TRẦN PHƯỚC</t>
  </si>
  <si>
    <t>Tiếng Anh A2-1-17-Lớp 1.5 100</t>
  </si>
  <si>
    <t>Th?i gian h?c: 20/11/2017-&gt;13/01/2018;2(11-&gt;14)P401C2 Giảng đường C2;3(11-&gt;14)P402C2 Giảng đường C2;5(11-&gt;14)P402C2 Giảng đường C2;GV:Trần Thị Thanh Loan</t>
  </si>
  <si>
    <t>5651081029</t>
  </si>
  <si>
    <t>Trần Diệu Tâm</t>
  </si>
  <si>
    <t>Thọ</t>
  </si>
  <si>
    <t>5651056003</t>
  </si>
  <si>
    <t>Võ</t>
  </si>
  <si>
    <t>Diệm</t>
  </si>
  <si>
    <t>5651056023</t>
  </si>
  <si>
    <t>Lê Thị Hạnh</t>
  </si>
  <si>
    <t>Mỹ</t>
  </si>
  <si>
    <t>5651101085</t>
  </si>
  <si>
    <t>Quãng</t>
  </si>
  <si>
    <t>5751014281</t>
  </si>
  <si>
    <t>HY</t>
  </si>
  <si>
    <t>5751014290</t>
  </si>
  <si>
    <t>5751014322</t>
  </si>
  <si>
    <t>5751014329</t>
  </si>
  <si>
    <t>TRẦN MINH</t>
  </si>
  <si>
    <t>5751014008</t>
  </si>
  <si>
    <t>NGUYỄN THÁI</t>
  </si>
  <si>
    <t>5751014007</t>
  </si>
  <si>
    <t>BẠCH CÔNG</t>
  </si>
  <si>
    <t>BẰNG</t>
  </si>
  <si>
    <t>5751014056</t>
  </si>
  <si>
    <t>NGUYỄN PHÚC</t>
  </si>
  <si>
    <t>5751014080</t>
  </si>
  <si>
    <t>5751014122</t>
  </si>
  <si>
    <t>ĐINH NGỌC HUỲNH</t>
  </si>
  <si>
    <t>5751014130</t>
  </si>
  <si>
    <t>5751014138</t>
  </si>
  <si>
    <t>VÕ NHƯ</t>
  </si>
  <si>
    <t>5751012212</t>
  </si>
  <si>
    <t>TRƯƠNG ĐỨC</t>
  </si>
  <si>
    <t>5751012214</t>
  </si>
  <si>
    <t>PHỤNG</t>
  </si>
  <si>
    <t>5751012224</t>
  </si>
  <si>
    <t>NGÔ THANH</t>
  </si>
  <si>
    <t>5751012248</t>
  </si>
  <si>
    <t>ĐÀO QUANG</t>
  </si>
  <si>
    <t>5751014493</t>
  </si>
  <si>
    <t>CHIẾN</t>
  </si>
  <si>
    <t>5751014518</t>
  </si>
  <si>
    <t>5751102132</t>
  </si>
  <si>
    <t>LÊ HOÀI</t>
  </si>
  <si>
    <t>5751102134</t>
  </si>
  <si>
    <t>LỰC</t>
  </si>
  <si>
    <t>5754021030</t>
  </si>
  <si>
    <t>HOÀNG THỊ DIỆU</t>
  </si>
  <si>
    <t>5754021041</t>
  </si>
  <si>
    <t>NGUYỄN THỊ HOÀI</t>
  </si>
  <si>
    <t>5754012068</t>
  </si>
  <si>
    <t>5754012072</t>
  </si>
  <si>
    <t>MAI THỊ THU</t>
  </si>
  <si>
    <t>5751081001</t>
  </si>
  <si>
    <t>5754041004</t>
  </si>
  <si>
    <t>5754041013</t>
  </si>
  <si>
    <t>ĐẶNG THỊ</t>
  </si>
  <si>
    <t>5754041015</t>
  </si>
  <si>
    <t>LÊ MỸ</t>
  </si>
  <si>
    <t>5754041018</t>
  </si>
  <si>
    <t>5754041022</t>
  </si>
  <si>
    <t>5754041036</t>
  </si>
  <si>
    <t>HOÀNG THỊ</t>
  </si>
  <si>
    <t>5751023003</t>
  </si>
  <si>
    <t>VÕ THÀNH</t>
  </si>
  <si>
    <t>CẨM</t>
  </si>
  <si>
    <t>5751023004</t>
  </si>
  <si>
    <t>VÕ CHÍ</t>
  </si>
  <si>
    <t>5754004010</t>
  </si>
  <si>
    <t>CQ.57.KTVTDL</t>
  </si>
  <si>
    <t>5754004018</t>
  </si>
  <si>
    <t>LƯƠNG THỊ TRÚC</t>
  </si>
  <si>
    <t>5754004024</t>
  </si>
  <si>
    <t>NGUYỄN HƯƠNG</t>
  </si>
  <si>
    <t>5751062036</t>
  </si>
  <si>
    <t>LỢI</t>
  </si>
  <si>
    <t>575101B574</t>
  </si>
  <si>
    <t>PHAN HỒNG BÍCH</t>
  </si>
  <si>
    <t>5754031001</t>
  </si>
  <si>
    <t>5754031049</t>
  </si>
  <si>
    <t>LÊ TẤN TÙNG</t>
  </si>
  <si>
    <t>5751031002</t>
  </si>
  <si>
    <t>QUÁCH THÁI</t>
  </si>
  <si>
    <t>5751031033</t>
  </si>
  <si>
    <t>5751101012</t>
  </si>
  <si>
    <t>NGUYỄN NGỌC PHƯƠNG</t>
  </si>
  <si>
    <t>5751101042</t>
  </si>
  <si>
    <t>NGUYỄN VIẾT NGUYÊN</t>
  </si>
  <si>
    <t>KHA</t>
  </si>
  <si>
    <t>5751101059</t>
  </si>
  <si>
    <t>PHAN THỊ THẢO</t>
  </si>
  <si>
    <t>5751101087</t>
  </si>
  <si>
    <t>5751101102</t>
  </si>
  <si>
    <t>NGUYỄN DANH</t>
  </si>
  <si>
    <t>Tiếng Anh A2-1-17-Lớp 1.6 100</t>
  </si>
  <si>
    <t>Th?i gian h?c: 30/10/2017-&gt;23/12/2017;2(11-&gt;14)P402C2 Giảng đường C2;4(11-&gt;14)P402C2 Giảng đường C2;6(11-&gt;14)P402C2 Giảng đường C2;GV:Hà Thị Thanh</t>
  </si>
  <si>
    <t>5554011051</t>
  </si>
  <si>
    <t>Lữ An</t>
  </si>
  <si>
    <t>CQ.55.KTXD</t>
  </si>
  <si>
    <t>5651014118</t>
  </si>
  <si>
    <t>Thịnh</t>
  </si>
  <si>
    <t>5651081009</t>
  </si>
  <si>
    <t>Trần Thị Hồng</t>
  </si>
  <si>
    <t>Hạnh</t>
  </si>
  <si>
    <t>5651081013</t>
  </si>
  <si>
    <t>Nguyễn Huy</t>
  </si>
  <si>
    <t>Hoàng</t>
  </si>
  <si>
    <t>5651081028</t>
  </si>
  <si>
    <t>Đoàn Thị Thu</t>
  </si>
  <si>
    <t>Thảo</t>
  </si>
  <si>
    <t>5651081031</t>
  </si>
  <si>
    <t>Nguyễn Phạm Hoàng</t>
  </si>
  <si>
    <t>5651081034</t>
  </si>
  <si>
    <t>Nguyễn Hoàng Thủy</t>
  </si>
  <si>
    <t>Tiên</t>
  </si>
  <si>
    <t>5654041051</t>
  </si>
  <si>
    <t>Huỳnh Thị Phương</t>
  </si>
  <si>
    <t>Trang</t>
  </si>
  <si>
    <t>5651101019</t>
  </si>
  <si>
    <t>Trần Huỳnh</t>
  </si>
  <si>
    <t>Duy</t>
  </si>
  <si>
    <t>5751014292</t>
  </si>
  <si>
    <t>TRỊNH LONG</t>
  </si>
  <si>
    <t>575101N358</t>
  </si>
  <si>
    <t>LÊ NGUYÊN</t>
  </si>
  <si>
    <t>HUÂN</t>
  </si>
  <si>
    <t>575101N362</t>
  </si>
  <si>
    <t>ĐẶNG HOÀNG</t>
  </si>
  <si>
    <t>5751048022</t>
  </si>
  <si>
    <t>5751042083</t>
  </si>
  <si>
    <t>LÊ TRUNG BÁ</t>
  </si>
  <si>
    <t>5751014033</t>
  </si>
  <si>
    <t>HUỲNH VĂN</t>
  </si>
  <si>
    <t>5751014047</t>
  </si>
  <si>
    <t>5751014065</t>
  </si>
  <si>
    <t>NGUYỄN VIẾT</t>
  </si>
  <si>
    <t>5751014097</t>
  </si>
  <si>
    <t>KHIÊM</t>
  </si>
  <si>
    <t>5751014103</t>
  </si>
  <si>
    <t>NGÔ XUÂN</t>
  </si>
  <si>
    <t>5751014106</t>
  </si>
  <si>
    <t>5751014143</t>
  </si>
  <si>
    <t>ĐỖ HỒNG</t>
  </si>
  <si>
    <t>5751014148</t>
  </si>
  <si>
    <t>MAI BÁ</t>
  </si>
  <si>
    <t>SỸ</t>
  </si>
  <si>
    <t>5751014155</t>
  </si>
  <si>
    <t>5751014162</t>
  </si>
  <si>
    <t>5751012184</t>
  </si>
  <si>
    <t>HOANH</t>
  </si>
  <si>
    <t>5751012186</t>
  </si>
  <si>
    <t>5751012193</t>
  </si>
  <si>
    <t>TRẦN QUANG</t>
  </si>
  <si>
    <t>5751012204</t>
  </si>
  <si>
    <t>NHẤT</t>
  </si>
  <si>
    <t>5751012220</t>
  </si>
  <si>
    <t>ĐẶNG CÔNG</t>
  </si>
  <si>
    <t>5751017470</t>
  </si>
  <si>
    <t>ĐOÀN TẤN</t>
  </si>
  <si>
    <t>5751017485</t>
  </si>
  <si>
    <t>5751014506</t>
  </si>
  <si>
    <t>HIỄN</t>
  </si>
  <si>
    <t>5751102156</t>
  </si>
  <si>
    <t>NGÔ NGỌC</t>
  </si>
  <si>
    <t>TIN</t>
  </si>
  <si>
    <t>5751081014</t>
  </si>
  <si>
    <t>5754041020</t>
  </si>
  <si>
    <t>HUYỀN</t>
  </si>
  <si>
    <t>5754041021</t>
  </si>
  <si>
    <t>5754041024</t>
  </si>
  <si>
    <t>LÊ THỊ TRÚC</t>
  </si>
  <si>
    <t>5754041038</t>
  </si>
  <si>
    <t>TRẦN NGỌC</t>
  </si>
  <si>
    <t>5754041041</t>
  </si>
  <si>
    <t>HÀ THỊ LỆ</t>
  </si>
  <si>
    <t>THIẾT</t>
  </si>
  <si>
    <t>5754041048</t>
  </si>
  <si>
    <t>5754004009</t>
  </si>
  <si>
    <t>5754004016</t>
  </si>
  <si>
    <t>NGUYỄN THỊ HẰNG</t>
  </si>
  <si>
    <t>5754004021</t>
  </si>
  <si>
    <t>NGUYỄN THỊ KIỀU</t>
  </si>
  <si>
    <t>OANH</t>
  </si>
  <si>
    <t>5754004027</t>
  </si>
  <si>
    <t>NGUYỄN THU</t>
  </si>
  <si>
    <t>5754004028</t>
  </si>
  <si>
    <t>TRẦN PHƯƠNG</t>
  </si>
  <si>
    <t>5754011032</t>
  </si>
  <si>
    <t>NGOAN</t>
  </si>
  <si>
    <t>575101B538</t>
  </si>
  <si>
    <t>TRẦN ĐOÀN VĂN</t>
  </si>
  <si>
    <t>575101B547</t>
  </si>
  <si>
    <t>DƯƠNG ĐÌNH</t>
  </si>
  <si>
    <t>5751031007</t>
  </si>
  <si>
    <t>ĐOÀN NGUYÊN SƠN</t>
  </si>
  <si>
    <t>5751101095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</si>
</sst>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6" xfId="20"/>
    <cellStyle name="20% - Accent1_15" xfId="22"/>
    <cellStyle name="40% - Accent2_15" xfId="23"/>
    <cellStyle name="20% - Accent3_15" xfId="24"/>
    <cellStyle name="20% - Accent4_15" xfId="25"/>
    <cellStyle name="20% - Accent5_15" xfId="26"/>
    <cellStyle name="20% - Accent6_15" xfId="27"/>
    <cellStyle name="40% - Accent5_15" xfId="28"/>
    <cellStyle name="40% - Accent3_15" xfId="29"/>
    <cellStyle name="40% - Accent6_15" xfId="30"/>
    <cellStyle name="60% - Accent1_15" xfId="31"/>
    <cellStyle name="60% - Accent2_15" xfId="32"/>
    <cellStyle name="60% - Accent3_15" xfId="33"/>
    <cellStyle name="60% - Accent4_15" xfId="34"/>
    <cellStyle name="Accent1_15" xfId="35"/>
    <cellStyle name="Accent6_15" xfId="36"/>
    <cellStyle name="Accent2_15" xfId="37"/>
    <cellStyle name="Accent3_15" xfId="38"/>
    <cellStyle name="Accent4_15" xfId="39"/>
    <cellStyle name="Accent5_15" xfId="40"/>
    <cellStyle name="Bad_15" xfId="41"/>
    <cellStyle name="Calculation_15" xfId="42"/>
    <cellStyle name="Check Cell_15" xfId="43"/>
    <cellStyle name="Comma_16" xfId="44"/>
    <cellStyle name="Comma [0]_16" xfId="45"/>
    <cellStyle name="Currency_16" xfId="46"/>
    <cellStyle name="Currency [0]_16" xfId="47"/>
    <cellStyle name="Explanatory Text_15" xfId="48"/>
    <cellStyle name="Good_15" xfId="49"/>
    <cellStyle name="Heading 1_15" xfId="50"/>
    <cellStyle name="Heading 2_15" xfId="51"/>
    <cellStyle name="Heading 3_15" xfId="52"/>
    <cellStyle name="Heading 4_15" xfId="53"/>
    <cellStyle name="Input_15" xfId="54"/>
    <cellStyle name="Linked Cell_15" xfId="55"/>
    <cellStyle name="Neutral_15" xfId="56"/>
    <cellStyle name="Note_15" xfId="57"/>
    <cellStyle name="Output_15" xfId="58"/>
    <cellStyle name="Percent_16" xfId="59"/>
    <cellStyle name="Title_15" xfId="60"/>
    <cellStyle name="Total_15" xfId="61"/>
    <cellStyle name="Warning Text_15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27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30</v>
      </c>
      <c r="C15" s="16" t="s">
        <v>31</v>
      </c>
      <c r="D15" s="17" t="s">
        <v>32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33</v>
      </c>
      <c r="C16" s="16" t="s">
        <v>34</v>
      </c>
      <c r="D16" s="17" t="s">
        <v>35</v>
      </c>
      <c r="E16" s="15" t="s">
        <v>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3" t="s">
        <v>36</v>
      </c>
      <c r="P18" s="2"/>
      <c r="Q18" s="2"/>
      <c r="R18" s="2"/>
      <c r="S18" s="2"/>
      <c r="T18" s="2"/>
    </row>
    <row r="19" spans="1:20" s="2" customFormat="1" ht="12.75">
      <c r="A19" s="20" t="s">
        <v>37</v>
      </c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 t="s">
        <v>38</v>
      </c>
      <c r="P19" s="2"/>
      <c r="Q19" s="2"/>
      <c r="R19" s="2"/>
      <c r="S19" s="2"/>
      <c r="T1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1017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1018</v>
      </c>
      <c r="C12" s="16" t="s">
        <v>1019</v>
      </c>
      <c r="D12" s="17" t="s">
        <v>507</v>
      </c>
      <c r="E12" s="15" t="s">
        <v>1020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1021</v>
      </c>
      <c r="C13" s="16" t="s">
        <v>1022</v>
      </c>
      <c r="D13" s="17" t="s">
        <v>735</v>
      </c>
      <c r="E13" s="15" t="s">
        <v>228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1023</v>
      </c>
      <c r="C14" s="16" t="s">
        <v>1024</v>
      </c>
      <c r="D14" s="17" t="s">
        <v>103</v>
      </c>
      <c r="E14" s="15" t="s">
        <v>172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1025</v>
      </c>
      <c r="C15" s="16" t="s">
        <v>847</v>
      </c>
      <c r="D15" s="17" t="s">
        <v>1026</v>
      </c>
      <c r="E15" s="15" t="s">
        <v>172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1027</v>
      </c>
      <c r="C16" s="16" t="s">
        <v>1028</v>
      </c>
      <c r="D16" s="17" t="s">
        <v>387</v>
      </c>
      <c r="E16" s="15" t="s">
        <v>172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1029</v>
      </c>
      <c r="C17" s="16" t="s">
        <v>1030</v>
      </c>
      <c r="D17" s="17" t="s">
        <v>187</v>
      </c>
      <c r="E17" s="15" t="s">
        <v>172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1031</v>
      </c>
      <c r="C18" s="16" t="s">
        <v>441</v>
      </c>
      <c r="D18" s="17" t="s">
        <v>398</v>
      </c>
      <c r="E18" s="15" t="s">
        <v>172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1032</v>
      </c>
      <c r="C19" s="16" t="s">
        <v>925</v>
      </c>
      <c r="D19" s="17" t="s">
        <v>587</v>
      </c>
      <c r="E19" s="15" t="s">
        <v>172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1033</v>
      </c>
      <c r="C20" s="16" t="s">
        <v>1034</v>
      </c>
      <c r="D20" s="17" t="s">
        <v>123</v>
      </c>
      <c r="E20" s="15" t="s">
        <v>172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1035</v>
      </c>
      <c r="C21" s="16" t="s">
        <v>1036</v>
      </c>
      <c r="D21" s="17" t="s">
        <v>419</v>
      </c>
      <c r="E21" s="15" t="s">
        <v>172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1037</v>
      </c>
      <c r="C22" s="16" t="s">
        <v>95</v>
      </c>
      <c r="D22" s="17" t="s">
        <v>164</v>
      </c>
      <c r="E22" s="15" t="s">
        <v>172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1038</v>
      </c>
      <c r="C23" s="16" t="s">
        <v>251</v>
      </c>
      <c r="D23" s="17" t="s">
        <v>1039</v>
      </c>
      <c r="E23" s="15" t="s">
        <v>172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1040</v>
      </c>
      <c r="C24" s="16" t="s">
        <v>1022</v>
      </c>
      <c r="D24" s="17" t="s">
        <v>1041</v>
      </c>
      <c r="E24" s="15" t="s">
        <v>172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1042</v>
      </c>
      <c r="C25" s="16" t="s">
        <v>1043</v>
      </c>
      <c r="D25" s="17" t="s">
        <v>81</v>
      </c>
      <c r="E25" s="15" t="s">
        <v>172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1044</v>
      </c>
      <c r="C26" s="16" t="s">
        <v>1045</v>
      </c>
      <c r="D26" s="17" t="s">
        <v>1046</v>
      </c>
      <c r="E26" s="15" t="s">
        <v>172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1047</v>
      </c>
      <c r="C27" s="16" t="s">
        <v>1048</v>
      </c>
      <c r="D27" s="17" t="s">
        <v>716</v>
      </c>
      <c r="E27" s="15" t="s">
        <v>172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1049</v>
      </c>
      <c r="C28" s="16" t="s">
        <v>1050</v>
      </c>
      <c r="D28" s="17" t="s">
        <v>195</v>
      </c>
      <c r="E28" s="15" t="s">
        <v>1051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1052</v>
      </c>
      <c r="C29" s="16" t="s">
        <v>1053</v>
      </c>
      <c r="D29" s="17" t="s">
        <v>771</v>
      </c>
      <c r="E29" s="15" t="s">
        <v>733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1054</v>
      </c>
      <c r="C30" s="16" t="s">
        <v>186</v>
      </c>
      <c r="D30" s="17" t="s">
        <v>528</v>
      </c>
      <c r="E30" s="15" t="s">
        <v>733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1055</v>
      </c>
      <c r="C31" s="16" t="s">
        <v>1056</v>
      </c>
      <c r="D31" s="17" t="s">
        <v>255</v>
      </c>
      <c r="E31" s="15" t="s">
        <v>607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1057</v>
      </c>
      <c r="C32" s="16" t="s">
        <v>1058</v>
      </c>
      <c r="D32" s="17" t="s">
        <v>227</v>
      </c>
      <c r="E32" s="15" t="s">
        <v>262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1059</v>
      </c>
      <c r="C33" s="16" t="s">
        <v>1060</v>
      </c>
      <c r="D33" s="17" t="s">
        <v>242</v>
      </c>
      <c r="E33" s="15" t="s">
        <v>262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1061</v>
      </c>
      <c r="C34" s="16" t="s">
        <v>1062</v>
      </c>
      <c r="D34" s="17" t="s">
        <v>1063</v>
      </c>
      <c r="E34" s="15" t="s">
        <v>262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1064</v>
      </c>
      <c r="C35" s="16" t="s">
        <v>851</v>
      </c>
      <c r="D35" s="17" t="s">
        <v>187</v>
      </c>
      <c r="E35" s="15" t="s">
        <v>262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1065</v>
      </c>
      <c r="C36" s="16" t="s">
        <v>186</v>
      </c>
      <c r="D36" s="17" t="s">
        <v>444</v>
      </c>
      <c r="E36" s="15" t="s">
        <v>262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1066</v>
      </c>
      <c r="C37" s="16" t="s">
        <v>728</v>
      </c>
      <c r="D37" s="17" t="s">
        <v>164</v>
      </c>
      <c r="E37" s="15" t="s">
        <v>262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1067</v>
      </c>
      <c r="C38" s="16" t="s">
        <v>1068</v>
      </c>
      <c r="D38" s="17" t="s">
        <v>1069</v>
      </c>
      <c r="E38" s="15" t="s">
        <v>262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1070</v>
      </c>
      <c r="C39" s="16" t="s">
        <v>1071</v>
      </c>
      <c r="D39" s="17" t="s">
        <v>201</v>
      </c>
      <c r="E39" s="15" t="s">
        <v>262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1072</v>
      </c>
      <c r="C40" s="16" t="s">
        <v>1073</v>
      </c>
      <c r="D40" s="17" t="s">
        <v>1074</v>
      </c>
      <c r="E40" s="15" t="s">
        <v>275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1075</v>
      </c>
      <c r="C41" s="16" t="s">
        <v>1076</v>
      </c>
      <c r="D41" s="17" t="s">
        <v>255</v>
      </c>
      <c r="E41" s="15" t="s">
        <v>275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1077</v>
      </c>
      <c r="C42" s="16" t="s">
        <v>1078</v>
      </c>
      <c r="D42" s="17" t="s">
        <v>1079</v>
      </c>
      <c r="E42" s="15" t="s">
        <v>184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1080</v>
      </c>
      <c r="C43" s="16" t="s">
        <v>1081</v>
      </c>
      <c r="D43" s="17" t="s">
        <v>227</v>
      </c>
      <c r="E43" s="15" t="s">
        <v>184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1082</v>
      </c>
      <c r="C44" s="16" t="s">
        <v>206</v>
      </c>
      <c r="D44" s="17" t="s">
        <v>96</v>
      </c>
      <c r="E44" s="15" t="s">
        <v>184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1083</v>
      </c>
      <c r="C45" s="16" t="s">
        <v>1084</v>
      </c>
      <c r="D45" s="17" t="s">
        <v>1085</v>
      </c>
      <c r="E45" s="15" t="s">
        <v>184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1086</v>
      </c>
      <c r="C46" s="16" t="s">
        <v>80</v>
      </c>
      <c r="D46" s="17" t="s">
        <v>89</v>
      </c>
      <c r="E46" s="15" t="s">
        <v>184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1087</v>
      </c>
      <c r="C47" s="16" t="s">
        <v>1088</v>
      </c>
      <c r="D47" s="17" t="s">
        <v>679</v>
      </c>
      <c r="E47" s="15" t="s">
        <v>184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1089</v>
      </c>
      <c r="C48" s="16" t="s">
        <v>1090</v>
      </c>
      <c r="D48" s="17" t="s">
        <v>201</v>
      </c>
      <c r="E48" s="15" t="s">
        <v>191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1091</v>
      </c>
      <c r="C49" s="16" t="s">
        <v>1092</v>
      </c>
      <c r="D49" s="17" t="s">
        <v>103</v>
      </c>
      <c r="E49" s="15" t="s">
        <v>204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1093</v>
      </c>
      <c r="C50" s="16" t="s">
        <v>1094</v>
      </c>
      <c r="D50" s="17" t="s">
        <v>1095</v>
      </c>
      <c r="E50" s="15" t="s">
        <v>204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1096</v>
      </c>
      <c r="C51" s="16" t="s">
        <v>374</v>
      </c>
      <c r="D51" s="17" t="s">
        <v>261</v>
      </c>
      <c r="E51" s="15" t="s">
        <v>204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1097</v>
      </c>
      <c r="C52" s="16" t="s">
        <v>1098</v>
      </c>
      <c r="D52" s="17" t="s">
        <v>187</v>
      </c>
      <c r="E52" s="15" t="s">
        <v>204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1099</v>
      </c>
      <c r="C53" s="16" t="s">
        <v>1100</v>
      </c>
      <c r="D53" s="17" t="s">
        <v>89</v>
      </c>
      <c r="E53" s="15" t="s">
        <v>204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1101</v>
      </c>
      <c r="C54" s="16" t="s">
        <v>80</v>
      </c>
      <c r="D54" s="17" t="s">
        <v>421</v>
      </c>
      <c r="E54" s="15" t="s">
        <v>204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1102</v>
      </c>
      <c r="C55" s="16" t="s">
        <v>1103</v>
      </c>
      <c r="D55" s="17" t="s">
        <v>426</v>
      </c>
      <c r="E55" s="15" t="s">
        <v>204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1104</v>
      </c>
      <c r="C56" s="16" t="s">
        <v>1105</v>
      </c>
      <c r="D56" s="17" t="s">
        <v>528</v>
      </c>
      <c r="E56" s="15" t="s">
        <v>204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1106</v>
      </c>
      <c r="C57" s="16" t="s">
        <v>186</v>
      </c>
      <c r="D57" s="17" t="s">
        <v>528</v>
      </c>
      <c r="E57" s="15" t="s">
        <v>204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1107</v>
      </c>
      <c r="C58" s="16" t="s">
        <v>1108</v>
      </c>
      <c r="D58" s="17" t="s">
        <v>1109</v>
      </c>
      <c r="E58" s="15" t="s">
        <v>1110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1111</v>
      </c>
      <c r="C59" s="16" t="s">
        <v>1112</v>
      </c>
      <c r="D59" s="17" t="s">
        <v>210</v>
      </c>
      <c r="E59" s="15" t="s">
        <v>1110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1113</v>
      </c>
      <c r="C60" s="16" t="s">
        <v>1114</v>
      </c>
      <c r="D60" s="17" t="s">
        <v>22</v>
      </c>
      <c r="E60" s="15" t="s">
        <v>1110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1115</v>
      </c>
      <c r="C61" s="16" t="s">
        <v>1116</v>
      </c>
      <c r="D61" s="17" t="s">
        <v>1117</v>
      </c>
      <c r="E61" s="15" t="s">
        <v>1110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1118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1120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1121</v>
      </c>
      <c r="C12" s="16" t="s">
        <v>1122</v>
      </c>
      <c r="D12" s="17" t="s">
        <v>1123</v>
      </c>
      <c r="E12" s="15" t="s">
        <v>1124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1125</v>
      </c>
      <c r="C13" s="16" t="s">
        <v>1126</v>
      </c>
      <c r="D13" s="17" t="s">
        <v>55</v>
      </c>
      <c r="E13" s="15" t="s">
        <v>474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1127</v>
      </c>
      <c r="C14" s="16" t="s">
        <v>1128</v>
      </c>
      <c r="D14" s="17" t="s">
        <v>1129</v>
      </c>
      <c r="E14" s="15" t="s">
        <v>474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1130</v>
      </c>
      <c r="C15" s="16" t="s">
        <v>1131</v>
      </c>
      <c r="D15" s="17" t="s">
        <v>1132</v>
      </c>
      <c r="E15" s="15" t="s">
        <v>1133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1134</v>
      </c>
      <c r="C16" s="16" t="s">
        <v>1135</v>
      </c>
      <c r="D16" s="17" t="s">
        <v>1136</v>
      </c>
      <c r="E16" s="15" t="s">
        <v>1020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1137</v>
      </c>
      <c r="C17" s="16" t="s">
        <v>1138</v>
      </c>
      <c r="D17" s="17" t="s">
        <v>492</v>
      </c>
      <c r="E17" s="15" t="s">
        <v>1020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1139</v>
      </c>
      <c r="C18" s="16" t="s">
        <v>1140</v>
      </c>
      <c r="D18" s="17" t="s">
        <v>1141</v>
      </c>
      <c r="E18" s="15" t="s">
        <v>1142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1143</v>
      </c>
      <c r="C19" s="16" t="s">
        <v>1144</v>
      </c>
      <c r="D19" s="17" t="s">
        <v>507</v>
      </c>
      <c r="E19" s="15" t="s">
        <v>52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1145</v>
      </c>
      <c r="C20" s="16" t="s">
        <v>523</v>
      </c>
      <c r="D20" s="17" t="s">
        <v>387</v>
      </c>
      <c r="E20" s="15" t="s">
        <v>78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1146</v>
      </c>
      <c r="C21" s="16" t="s">
        <v>510</v>
      </c>
      <c r="D21" s="17" t="s">
        <v>387</v>
      </c>
      <c r="E21" s="15" t="s">
        <v>82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1147</v>
      </c>
      <c r="C22" s="16" t="s">
        <v>374</v>
      </c>
      <c r="D22" s="17" t="s">
        <v>387</v>
      </c>
      <c r="E22" s="15" t="s">
        <v>82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1148</v>
      </c>
      <c r="C23" s="16" t="s">
        <v>1149</v>
      </c>
      <c r="D23" s="17" t="s">
        <v>22</v>
      </c>
      <c r="E23" s="15" t="s">
        <v>82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1150</v>
      </c>
      <c r="C24" s="16" t="s">
        <v>1151</v>
      </c>
      <c r="D24" s="17" t="s">
        <v>1152</v>
      </c>
      <c r="E24" s="15" t="s">
        <v>82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1153</v>
      </c>
      <c r="C25" s="16" t="s">
        <v>1068</v>
      </c>
      <c r="D25" s="17" t="s">
        <v>210</v>
      </c>
      <c r="E25" s="15" t="s">
        <v>86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1154</v>
      </c>
      <c r="C26" s="16" t="s">
        <v>1009</v>
      </c>
      <c r="D26" s="17" t="s">
        <v>187</v>
      </c>
      <c r="E26" s="15" t="s">
        <v>379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1155</v>
      </c>
      <c r="C27" s="16" t="s">
        <v>1156</v>
      </c>
      <c r="D27" s="17" t="s">
        <v>1157</v>
      </c>
      <c r="E27" s="15" t="s">
        <v>379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1158</v>
      </c>
      <c r="C28" s="16" t="s">
        <v>1159</v>
      </c>
      <c r="D28" s="17" t="s">
        <v>1160</v>
      </c>
      <c r="E28" s="15" t="s">
        <v>379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1161</v>
      </c>
      <c r="C29" s="16" t="s">
        <v>197</v>
      </c>
      <c r="D29" s="17" t="s">
        <v>620</v>
      </c>
      <c r="E29" s="15" t="s">
        <v>390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1162</v>
      </c>
      <c r="C30" s="16" t="s">
        <v>446</v>
      </c>
      <c r="D30" s="17" t="s">
        <v>1163</v>
      </c>
      <c r="E30" s="15" t="s">
        <v>97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1164</v>
      </c>
      <c r="C31" s="16" t="s">
        <v>1165</v>
      </c>
      <c r="D31" s="17" t="s">
        <v>1166</v>
      </c>
      <c r="E31" s="15" t="s">
        <v>97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1167</v>
      </c>
      <c r="C32" s="16" t="s">
        <v>1168</v>
      </c>
      <c r="D32" s="17" t="s">
        <v>1169</v>
      </c>
      <c r="E32" s="15" t="s">
        <v>108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1170</v>
      </c>
      <c r="C33" s="16" t="s">
        <v>1028</v>
      </c>
      <c r="D33" s="17" t="s">
        <v>587</v>
      </c>
      <c r="E33" s="15" t="s">
        <v>453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1171</v>
      </c>
      <c r="C34" s="16" t="s">
        <v>1172</v>
      </c>
      <c r="D34" s="17" t="s">
        <v>986</v>
      </c>
      <c r="E34" s="15" t="s">
        <v>453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1173</v>
      </c>
      <c r="C35" s="16" t="s">
        <v>1174</v>
      </c>
      <c r="D35" s="17" t="s">
        <v>1175</v>
      </c>
      <c r="E35" s="15" t="s">
        <v>453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1176</v>
      </c>
      <c r="C36" s="16" t="s">
        <v>567</v>
      </c>
      <c r="D36" s="17" t="s">
        <v>766</v>
      </c>
      <c r="E36" s="15" t="s">
        <v>599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1177</v>
      </c>
      <c r="C37" s="16" t="s">
        <v>1178</v>
      </c>
      <c r="D37" s="17" t="s">
        <v>107</v>
      </c>
      <c r="E37" s="15" t="s">
        <v>599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1179</v>
      </c>
      <c r="C38" s="16" t="s">
        <v>628</v>
      </c>
      <c r="D38" s="17" t="s">
        <v>1180</v>
      </c>
      <c r="E38" s="15" t="s">
        <v>599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1181</v>
      </c>
      <c r="C39" s="16" t="s">
        <v>1182</v>
      </c>
      <c r="D39" s="17" t="s">
        <v>183</v>
      </c>
      <c r="E39" s="15" t="s">
        <v>117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1183</v>
      </c>
      <c r="C40" s="16" t="s">
        <v>1068</v>
      </c>
      <c r="D40" s="17" t="s">
        <v>261</v>
      </c>
      <c r="E40" s="15" t="s">
        <v>117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1184</v>
      </c>
      <c r="C41" s="16" t="s">
        <v>1185</v>
      </c>
      <c r="D41" s="17" t="s">
        <v>972</v>
      </c>
      <c r="E41" s="15" t="s">
        <v>117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1186</v>
      </c>
      <c r="C42" s="16" t="s">
        <v>1068</v>
      </c>
      <c r="D42" s="17" t="s">
        <v>1187</v>
      </c>
      <c r="E42" s="15" t="s">
        <v>117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1188</v>
      </c>
      <c r="C43" s="16" t="s">
        <v>1189</v>
      </c>
      <c r="D43" s="17" t="s">
        <v>777</v>
      </c>
      <c r="E43" s="15" t="s">
        <v>117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1190</v>
      </c>
      <c r="C44" s="16" t="s">
        <v>851</v>
      </c>
      <c r="D44" s="17" t="s">
        <v>1191</v>
      </c>
      <c r="E44" s="15" t="s">
        <v>150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1192</v>
      </c>
      <c r="C45" s="16" t="s">
        <v>413</v>
      </c>
      <c r="D45" s="17" t="s">
        <v>845</v>
      </c>
      <c r="E45" s="15" t="s">
        <v>1051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1193</v>
      </c>
      <c r="C46" s="16" t="s">
        <v>1194</v>
      </c>
      <c r="D46" s="17" t="s">
        <v>1195</v>
      </c>
      <c r="E46" s="15" t="s">
        <v>176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1196</v>
      </c>
      <c r="C47" s="16" t="s">
        <v>784</v>
      </c>
      <c r="D47" s="17" t="s">
        <v>103</v>
      </c>
      <c r="E47" s="15" t="s">
        <v>180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1197</v>
      </c>
      <c r="C48" s="16" t="s">
        <v>1198</v>
      </c>
      <c r="D48" s="17" t="s">
        <v>322</v>
      </c>
      <c r="E48" s="15" t="s">
        <v>180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1199</v>
      </c>
      <c r="C49" s="16" t="s">
        <v>206</v>
      </c>
      <c r="D49" s="17" t="s">
        <v>1195</v>
      </c>
      <c r="E49" s="15" t="s">
        <v>869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1200</v>
      </c>
      <c r="C50" s="16" t="s">
        <v>1201</v>
      </c>
      <c r="D50" s="17" t="s">
        <v>107</v>
      </c>
      <c r="E50" s="15" t="s">
        <v>869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1202</v>
      </c>
      <c r="C51" s="16" t="s">
        <v>1203</v>
      </c>
      <c r="D51" s="17" t="s">
        <v>103</v>
      </c>
      <c r="E51" s="15" t="s">
        <v>275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1204</v>
      </c>
      <c r="C52" s="16" t="s">
        <v>1205</v>
      </c>
      <c r="D52" s="17" t="s">
        <v>389</v>
      </c>
      <c r="E52" s="15" t="s">
        <v>275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1206</v>
      </c>
      <c r="C53" s="16" t="s">
        <v>951</v>
      </c>
      <c r="D53" s="17" t="s">
        <v>308</v>
      </c>
      <c r="E53" s="15" t="s">
        <v>279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1207</v>
      </c>
      <c r="C54" s="16" t="s">
        <v>628</v>
      </c>
      <c r="D54" s="17" t="s">
        <v>979</v>
      </c>
      <c r="E54" s="15" t="s">
        <v>279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1208</v>
      </c>
      <c r="C55" s="16" t="s">
        <v>1209</v>
      </c>
      <c r="D55" s="17" t="s">
        <v>1210</v>
      </c>
      <c r="E55" s="15" t="s">
        <v>333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1211</v>
      </c>
      <c r="C56" s="16" t="s">
        <v>1212</v>
      </c>
      <c r="D56" s="17" t="s">
        <v>1213</v>
      </c>
      <c r="E56" s="15" t="s">
        <v>333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1214</v>
      </c>
      <c r="C57" s="16" t="s">
        <v>1215</v>
      </c>
      <c r="D57" s="17" t="s">
        <v>1163</v>
      </c>
      <c r="E57" s="15" t="s">
        <v>333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1216</v>
      </c>
      <c r="C58" s="16" t="s">
        <v>1217</v>
      </c>
      <c r="D58" s="17" t="s">
        <v>455</v>
      </c>
      <c r="E58" s="15" t="s">
        <v>333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1218</v>
      </c>
      <c r="C59" s="16" t="s">
        <v>1219</v>
      </c>
      <c r="D59" s="17" t="s">
        <v>777</v>
      </c>
      <c r="E59" s="15" t="s">
        <v>333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0" s="2" customFormat="1" ht="12.75">
      <c r="A60" s="2"/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s="2" customFormat="1" ht="12.75">
      <c r="A61" s="2"/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 t="s">
        <v>36</v>
      </c>
      <c r="P61" s="2"/>
      <c r="Q61" s="2"/>
      <c r="R61" s="2"/>
      <c r="S61" s="2"/>
      <c r="T61" s="2"/>
    </row>
    <row r="62" spans="1:20" s="2" customFormat="1" ht="12.75">
      <c r="A62" s="20" t="s">
        <v>37</v>
      </c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 t="s">
        <v>38</v>
      </c>
      <c r="P62" s="2"/>
      <c r="Q62" s="2"/>
      <c r="R62" s="2"/>
      <c r="S62" s="2"/>
      <c r="T6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1220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1221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1222</v>
      </c>
      <c r="C12" s="16" t="s">
        <v>1223</v>
      </c>
      <c r="D12" s="17" t="s">
        <v>911</v>
      </c>
      <c r="E12" s="15" t="s">
        <v>1124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1224</v>
      </c>
      <c r="C13" s="16" t="s">
        <v>1225</v>
      </c>
      <c r="D13" s="17" t="s">
        <v>706</v>
      </c>
      <c r="E13" s="15" t="s">
        <v>350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1226</v>
      </c>
      <c r="C14" s="16" t="s">
        <v>1227</v>
      </c>
      <c r="D14" s="17" t="s">
        <v>1228</v>
      </c>
      <c r="E14" s="15" t="s">
        <v>918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1229</v>
      </c>
      <c r="C15" s="16" t="s">
        <v>1230</v>
      </c>
      <c r="D15" s="17" t="s">
        <v>217</v>
      </c>
      <c r="E15" s="15" t="s">
        <v>918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1231</v>
      </c>
      <c r="C16" s="16" t="s">
        <v>1232</v>
      </c>
      <c r="D16" s="17" t="s">
        <v>1233</v>
      </c>
      <c r="E16" s="15" t="s">
        <v>918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1234</v>
      </c>
      <c r="C17" s="16" t="s">
        <v>1235</v>
      </c>
      <c r="D17" s="17" t="s">
        <v>1236</v>
      </c>
      <c r="E17" s="15" t="s">
        <v>918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1237</v>
      </c>
      <c r="C18" s="16" t="s">
        <v>1238</v>
      </c>
      <c r="D18" s="17" t="s">
        <v>47</v>
      </c>
      <c r="E18" s="15" t="s">
        <v>918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1239</v>
      </c>
      <c r="C19" s="16" t="s">
        <v>1240</v>
      </c>
      <c r="D19" s="17" t="s">
        <v>47</v>
      </c>
      <c r="E19" s="15" t="s">
        <v>918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1241</v>
      </c>
      <c r="C20" s="16" t="s">
        <v>1131</v>
      </c>
      <c r="D20" s="17" t="s">
        <v>74</v>
      </c>
      <c r="E20" s="15" t="s">
        <v>1242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1243</v>
      </c>
      <c r="C21" s="16" t="s">
        <v>1244</v>
      </c>
      <c r="D21" s="17" t="s">
        <v>1245</v>
      </c>
      <c r="E21" s="15" t="s">
        <v>358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1246</v>
      </c>
      <c r="C22" s="16" t="s">
        <v>1247</v>
      </c>
      <c r="D22" s="17" t="s">
        <v>1248</v>
      </c>
      <c r="E22" s="15" t="s">
        <v>703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1249</v>
      </c>
      <c r="C23" s="16" t="s">
        <v>1250</v>
      </c>
      <c r="D23" s="17" t="s">
        <v>55</v>
      </c>
      <c r="E23" s="15" t="s">
        <v>1251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1252</v>
      </c>
      <c r="C24" s="16" t="s">
        <v>1253</v>
      </c>
      <c r="D24" s="17" t="s">
        <v>1254</v>
      </c>
      <c r="E24" s="15" t="s">
        <v>1251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1255</v>
      </c>
      <c r="C25" s="16" t="s">
        <v>1256</v>
      </c>
      <c r="D25" s="17" t="s">
        <v>1257</v>
      </c>
      <c r="E25" s="15" t="s">
        <v>1251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1258</v>
      </c>
      <c r="C26" s="16" t="s">
        <v>1259</v>
      </c>
      <c r="D26" s="17" t="s">
        <v>224</v>
      </c>
      <c r="E26" s="15" t="s">
        <v>71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1260</v>
      </c>
      <c r="C27" s="16" t="s">
        <v>1261</v>
      </c>
      <c r="D27" s="17" t="s">
        <v>1262</v>
      </c>
      <c r="E27" s="15" t="s">
        <v>71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1263</v>
      </c>
      <c r="C28" s="16" t="s">
        <v>708</v>
      </c>
      <c r="D28" s="17" t="s">
        <v>1264</v>
      </c>
      <c r="E28" s="15" t="s">
        <v>1265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1266</v>
      </c>
      <c r="C29" s="16" t="s">
        <v>1267</v>
      </c>
      <c r="D29" s="17" t="s">
        <v>477</v>
      </c>
      <c r="E29" s="15" t="s">
        <v>1265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1268</v>
      </c>
      <c r="C30" s="16" t="s">
        <v>1269</v>
      </c>
      <c r="D30" s="17" t="s">
        <v>59</v>
      </c>
      <c r="E30" s="15" t="s">
        <v>1265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1270</v>
      </c>
      <c r="C31" s="16" t="s">
        <v>1271</v>
      </c>
      <c r="D31" s="17" t="s">
        <v>507</v>
      </c>
      <c r="E31" s="15" t="s">
        <v>218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1272</v>
      </c>
      <c r="C32" s="16" t="s">
        <v>1273</v>
      </c>
      <c r="D32" s="17" t="s">
        <v>1274</v>
      </c>
      <c r="E32" s="15" t="s">
        <v>222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1275</v>
      </c>
      <c r="C33" s="16" t="s">
        <v>122</v>
      </c>
      <c r="D33" s="17" t="s">
        <v>455</v>
      </c>
      <c r="E33" s="15" t="s">
        <v>837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1276</v>
      </c>
      <c r="C34" s="16" t="s">
        <v>1277</v>
      </c>
      <c r="D34" s="17" t="s">
        <v>940</v>
      </c>
      <c r="E34" s="15" t="s">
        <v>104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1278</v>
      </c>
      <c r="C35" s="16" t="s">
        <v>1060</v>
      </c>
      <c r="D35" s="17" t="s">
        <v>164</v>
      </c>
      <c r="E35" s="15" t="s">
        <v>172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1279</v>
      </c>
      <c r="C36" s="16" t="s">
        <v>1280</v>
      </c>
      <c r="D36" s="17" t="s">
        <v>1281</v>
      </c>
      <c r="E36" s="15" t="s">
        <v>283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1282</v>
      </c>
      <c r="C37" s="16" t="s">
        <v>1283</v>
      </c>
      <c r="D37" s="17" t="s">
        <v>322</v>
      </c>
      <c r="E37" s="15" t="s">
        <v>283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0" s="2" customFormat="1" ht="12.75">
      <c r="A38" s="2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2" customFormat="1" ht="12.75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3" t="s">
        <v>36</v>
      </c>
      <c r="P39" s="2"/>
      <c r="Q39" s="2"/>
      <c r="R39" s="2"/>
      <c r="S39" s="2"/>
      <c r="T39" s="2"/>
    </row>
    <row r="40" spans="1:20" s="2" customFormat="1" ht="12.75">
      <c r="A40" s="20" t="s">
        <v>37</v>
      </c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 t="s">
        <v>38</v>
      </c>
      <c r="P40" s="2"/>
      <c r="Q40" s="2"/>
      <c r="R40" s="2"/>
      <c r="S40" s="2"/>
      <c r="T4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1284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1285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1286</v>
      </c>
      <c r="C12" s="16" t="s">
        <v>1287</v>
      </c>
      <c r="D12" s="17" t="s">
        <v>74</v>
      </c>
      <c r="E12" s="15" t="s">
        <v>1288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1289</v>
      </c>
      <c r="C13" s="16" t="s">
        <v>1290</v>
      </c>
      <c r="D13" s="17" t="s">
        <v>1291</v>
      </c>
      <c r="E13" s="15" t="s">
        <v>1292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1293</v>
      </c>
      <c r="C14" s="16" t="s">
        <v>1294</v>
      </c>
      <c r="D14" s="17" t="s">
        <v>1295</v>
      </c>
      <c r="E14" s="15" t="s">
        <v>1292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1296</v>
      </c>
      <c r="C15" s="16" t="s">
        <v>1297</v>
      </c>
      <c r="D15" s="17" t="s">
        <v>1298</v>
      </c>
      <c r="E15" s="15" t="s">
        <v>1292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1299</v>
      </c>
      <c r="C16" s="16" t="s">
        <v>374</v>
      </c>
      <c r="D16" s="17" t="s">
        <v>1005</v>
      </c>
      <c r="E16" s="15" t="s">
        <v>78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1300</v>
      </c>
      <c r="C17" s="16" t="s">
        <v>1301</v>
      </c>
      <c r="D17" s="17" t="s">
        <v>1302</v>
      </c>
      <c r="E17" s="15" t="s">
        <v>1303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1304</v>
      </c>
      <c r="C18" s="16" t="s">
        <v>1305</v>
      </c>
      <c r="D18" s="17" t="s">
        <v>1306</v>
      </c>
      <c r="E18" s="15" t="s">
        <v>1303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1307</v>
      </c>
      <c r="C19" s="16" t="s">
        <v>1308</v>
      </c>
      <c r="D19" s="17" t="s">
        <v>268</v>
      </c>
      <c r="E19" s="15" t="s">
        <v>90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1309</v>
      </c>
      <c r="C20" s="16" t="s">
        <v>1310</v>
      </c>
      <c r="D20" s="17" t="s">
        <v>444</v>
      </c>
      <c r="E20" s="15" t="s">
        <v>90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1311</v>
      </c>
      <c r="C21" s="16" t="s">
        <v>186</v>
      </c>
      <c r="D21" s="17" t="s">
        <v>123</v>
      </c>
      <c r="E21" s="15" t="s">
        <v>172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1312</v>
      </c>
      <c r="C22" s="16" t="s">
        <v>662</v>
      </c>
      <c r="D22" s="17" t="s">
        <v>1313</v>
      </c>
      <c r="E22" s="15" t="s">
        <v>615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1314</v>
      </c>
      <c r="C23" s="16" t="s">
        <v>1315</v>
      </c>
      <c r="D23" s="17" t="s">
        <v>130</v>
      </c>
      <c r="E23" s="15" t="s">
        <v>615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1316</v>
      </c>
      <c r="C24" s="16" t="s">
        <v>625</v>
      </c>
      <c r="D24" s="17" t="s">
        <v>153</v>
      </c>
      <c r="E24" s="15" t="s">
        <v>615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1317</v>
      </c>
      <c r="C25" s="16" t="s">
        <v>1219</v>
      </c>
      <c r="D25" s="17" t="s">
        <v>1157</v>
      </c>
      <c r="E25" s="15" t="s">
        <v>615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1318</v>
      </c>
      <c r="C26" s="16" t="s">
        <v>294</v>
      </c>
      <c r="D26" s="17" t="s">
        <v>964</v>
      </c>
      <c r="E26" s="15" t="s">
        <v>615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1319</v>
      </c>
      <c r="C27" s="16" t="s">
        <v>1320</v>
      </c>
      <c r="D27" s="17" t="s">
        <v>305</v>
      </c>
      <c r="E27" s="15" t="s">
        <v>615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1321</v>
      </c>
      <c r="C28" s="16" t="s">
        <v>1322</v>
      </c>
      <c r="D28" s="17" t="s">
        <v>271</v>
      </c>
      <c r="E28" s="15" t="s">
        <v>615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1323</v>
      </c>
      <c r="C29" s="16" t="s">
        <v>1324</v>
      </c>
      <c r="D29" s="17" t="s">
        <v>271</v>
      </c>
      <c r="E29" s="15" t="s">
        <v>615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1325</v>
      </c>
      <c r="C30" s="16" t="s">
        <v>307</v>
      </c>
      <c r="D30" s="17" t="s">
        <v>308</v>
      </c>
      <c r="E30" s="15" t="s">
        <v>615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1326</v>
      </c>
      <c r="C31" s="16" t="s">
        <v>1327</v>
      </c>
      <c r="D31" s="17" t="s">
        <v>538</v>
      </c>
      <c r="E31" s="15" t="s">
        <v>615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1328</v>
      </c>
      <c r="C32" s="16" t="s">
        <v>1329</v>
      </c>
      <c r="D32" s="17" t="s">
        <v>771</v>
      </c>
      <c r="E32" s="15" t="s">
        <v>615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1330</v>
      </c>
      <c r="C33" s="16" t="s">
        <v>1331</v>
      </c>
      <c r="D33" s="17" t="s">
        <v>749</v>
      </c>
      <c r="E33" s="15" t="s">
        <v>647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1332</v>
      </c>
      <c r="C34" s="16" t="s">
        <v>544</v>
      </c>
      <c r="D34" s="17" t="s">
        <v>130</v>
      </c>
      <c r="E34" s="15" t="s">
        <v>647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1333</v>
      </c>
      <c r="C35" s="16" t="s">
        <v>99</v>
      </c>
      <c r="D35" s="17" t="s">
        <v>387</v>
      </c>
      <c r="E35" s="15" t="s">
        <v>647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1334</v>
      </c>
      <c r="C36" s="16" t="s">
        <v>876</v>
      </c>
      <c r="D36" s="17" t="s">
        <v>278</v>
      </c>
      <c r="E36" s="15" t="s">
        <v>647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1335</v>
      </c>
      <c r="C37" s="16" t="s">
        <v>1336</v>
      </c>
      <c r="D37" s="17" t="s">
        <v>133</v>
      </c>
      <c r="E37" s="15" t="s">
        <v>279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1337</v>
      </c>
      <c r="C38" s="16" t="s">
        <v>1338</v>
      </c>
      <c r="D38" s="17" t="s">
        <v>308</v>
      </c>
      <c r="E38" s="15" t="s">
        <v>279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1339</v>
      </c>
      <c r="C39" s="16" t="s">
        <v>1340</v>
      </c>
      <c r="D39" s="17" t="s">
        <v>893</v>
      </c>
      <c r="E39" s="15" t="s">
        <v>279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1341</v>
      </c>
      <c r="C40" s="16" t="s">
        <v>958</v>
      </c>
      <c r="D40" s="17" t="s">
        <v>633</v>
      </c>
      <c r="E40" s="15" t="s">
        <v>283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0" s="2" customFormat="1" ht="12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3" t="s">
        <v>36</v>
      </c>
      <c r="P42" s="2"/>
      <c r="Q42" s="2"/>
      <c r="R42" s="2"/>
      <c r="S42" s="2"/>
      <c r="T42" s="2"/>
    </row>
    <row r="43" spans="1:20" s="2" customFormat="1" ht="12.75">
      <c r="A43" s="20" t="s">
        <v>37</v>
      </c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" t="s">
        <v>38</v>
      </c>
      <c r="P43" s="2"/>
      <c r="Q43" s="2"/>
      <c r="R43" s="2"/>
      <c r="S43" s="2"/>
      <c r="T4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1342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1343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1344</v>
      </c>
      <c r="C12" s="16" t="s">
        <v>1345</v>
      </c>
      <c r="D12" s="17" t="s">
        <v>1346</v>
      </c>
      <c r="E12" s="15" t="s">
        <v>1347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1348</v>
      </c>
      <c r="C13" s="16" t="s">
        <v>1240</v>
      </c>
      <c r="D13" s="17" t="s">
        <v>477</v>
      </c>
      <c r="E13" s="15" t="s">
        <v>1020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1349</v>
      </c>
      <c r="C14" s="16" t="s">
        <v>1350</v>
      </c>
      <c r="D14" s="17" t="s">
        <v>1302</v>
      </c>
      <c r="E14" s="15" t="s">
        <v>1020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1351</v>
      </c>
      <c r="C15" s="16" t="s">
        <v>220</v>
      </c>
      <c r="D15" s="17" t="s">
        <v>1352</v>
      </c>
      <c r="E15" s="15" t="s">
        <v>1020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1353</v>
      </c>
      <c r="C16" s="16" t="s">
        <v>1354</v>
      </c>
      <c r="D16" s="17" t="s">
        <v>1355</v>
      </c>
      <c r="E16" s="15" t="s">
        <v>52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1356</v>
      </c>
      <c r="C17" s="16" t="s">
        <v>1357</v>
      </c>
      <c r="D17" s="17" t="s">
        <v>1358</v>
      </c>
      <c r="E17" s="15" t="s">
        <v>52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1359</v>
      </c>
      <c r="C18" s="16" t="s">
        <v>491</v>
      </c>
      <c r="D18" s="17" t="s">
        <v>1360</v>
      </c>
      <c r="E18" s="15" t="s">
        <v>797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1361</v>
      </c>
      <c r="C19" s="16" t="s">
        <v>1362</v>
      </c>
      <c r="D19" s="17" t="s">
        <v>70</v>
      </c>
      <c r="E19" s="15" t="s">
        <v>797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1363</v>
      </c>
      <c r="C20" s="16" t="s">
        <v>1364</v>
      </c>
      <c r="D20" s="17" t="s">
        <v>1365</v>
      </c>
      <c r="E20" s="15" t="s">
        <v>797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1366</v>
      </c>
      <c r="C21" s="16" t="s">
        <v>1367</v>
      </c>
      <c r="D21" s="17" t="s">
        <v>59</v>
      </c>
      <c r="E21" s="15" t="s">
        <v>1242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1368</v>
      </c>
      <c r="C22" s="16" t="s">
        <v>1369</v>
      </c>
      <c r="D22" s="17" t="s">
        <v>706</v>
      </c>
      <c r="E22" s="15" t="s">
        <v>64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1370</v>
      </c>
      <c r="C23" s="16" t="s">
        <v>1371</v>
      </c>
      <c r="D23" s="17" t="s">
        <v>1372</v>
      </c>
      <c r="E23" s="15" t="s">
        <v>71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1373</v>
      </c>
      <c r="C24" s="16" t="s">
        <v>1374</v>
      </c>
      <c r="D24" s="17" t="s">
        <v>706</v>
      </c>
      <c r="E24" s="15" t="s">
        <v>1375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1376</v>
      </c>
      <c r="C25" s="16" t="s">
        <v>1377</v>
      </c>
      <c r="D25" s="17" t="s">
        <v>1378</v>
      </c>
      <c r="E25" s="15" t="s">
        <v>1375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1379</v>
      </c>
      <c r="C26" s="16" t="s">
        <v>1380</v>
      </c>
      <c r="D26" s="17" t="s">
        <v>1381</v>
      </c>
      <c r="E26" s="15" t="s">
        <v>1375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1382</v>
      </c>
      <c r="C27" s="16" t="s">
        <v>1383</v>
      </c>
      <c r="D27" s="17" t="s">
        <v>1384</v>
      </c>
      <c r="E27" s="15" t="s">
        <v>1375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1385</v>
      </c>
      <c r="C28" s="16" t="s">
        <v>1386</v>
      </c>
      <c r="D28" s="17" t="s">
        <v>1387</v>
      </c>
      <c r="E28" s="15" t="s">
        <v>1375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1388</v>
      </c>
      <c r="C29" s="16" t="s">
        <v>1287</v>
      </c>
      <c r="D29" s="17" t="s">
        <v>1389</v>
      </c>
      <c r="E29" s="15" t="s">
        <v>1375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1390</v>
      </c>
      <c r="C30" s="16" t="s">
        <v>1391</v>
      </c>
      <c r="D30" s="17" t="s">
        <v>1236</v>
      </c>
      <c r="E30" s="15" t="s">
        <v>1375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1392</v>
      </c>
      <c r="C31" s="16" t="s">
        <v>1386</v>
      </c>
      <c r="D31" s="17" t="s">
        <v>1393</v>
      </c>
      <c r="E31" s="15" t="s">
        <v>1375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1394</v>
      </c>
      <c r="C32" s="16" t="s">
        <v>1395</v>
      </c>
      <c r="D32" s="17" t="s">
        <v>1396</v>
      </c>
      <c r="E32" s="15" t="s">
        <v>1375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1397</v>
      </c>
      <c r="C33" s="16" t="s">
        <v>1398</v>
      </c>
      <c r="D33" s="17" t="s">
        <v>1399</v>
      </c>
      <c r="E33" s="15" t="s">
        <v>1375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1400</v>
      </c>
      <c r="C34" s="16" t="s">
        <v>1401</v>
      </c>
      <c r="D34" s="17" t="s">
        <v>1402</v>
      </c>
      <c r="E34" s="15" t="s">
        <v>1375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1403</v>
      </c>
      <c r="C35" s="16" t="s">
        <v>1404</v>
      </c>
      <c r="D35" s="17" t="s">
        <v>1132</v>
      </c>
      <c r="E35" s="15" t="s">
        <v>1375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1405</v>
      </c>
      <c r="C36" s="16" t="s">
        <v>708</v>
      </c>
      <c r="D36" s="17" t="s">
        <v>1406</v>
      </c>
      <c r="E36" s="15" t="s">
        <v>1375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1407</v>
      </c>
      <c r="C37" s="16" t="s">
        <v>1408</v>
      </c>
      <c r="D37" s="17" t="s">
        <v>1409</v>
      </c>
      <c r="E37" s="15" t="s">
        <v>1375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1410</v>
      </c>
      <c r="C38" s="16" t="s">
        <v>1411</v>
      </c>
      <c r="D38" s="17" t="s">
        <v>1412</v>
      </c>
      <c r="E38" s="15" t="s">
        <v>1375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1413</v>
      </c>
      <c r="C39" s="16" t="s">
        <v>1414</v>
      </c>
      <c r="D39" s="17" t="s">
        <v>1415</v>
      </c>
      <c r="E39" s="15" t="s">
        <v>1375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1416</v>
      </c>
      <c r="C40" s="16" t="s">
        <v>1417</v>
      </c>
      <c r="D40" s="17" t="s">
        <v>1418</v>
      </c>
      <c r="E40" s="15" t="s">
        <v>1375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1419</v>
      </c>
      <c r="C41" s="16" t="s">
        <v>1420</v>
      </c>
      <c r="D41" s="17" t="s">
        <v>1421</v>
      </c>
      <c r="E41" s="15" t="s">
        <v>222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1422</v>
      </c>
      <c r="C42" s="16" t="s">
        <v>1423</v>
      </c>
      <c r="D42" s="17" t="s">
        <v>1424</v>
      </c>
      <c r="E42" s="15" t="s">
        <v>508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1425</v>
      </c>
      <c r="C43" s="16" t="s">
        <v>1426</v>
      </c>
      <c r="D43" s="17" t="s">
        <v>389</v>
      </c>
      <c r="E43" s="15" t="s">
        <v>390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1427</v>
      </c>
      <c r="C44" s="16" t="s">
        <v>1068</v>
      </c>
      <c r="D44" s="17" t="s">
        <v>387</v>
      </c>
      <c r="E44" s="15" t="s">
        <v>90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1428</v>
      </c>
      <c r="C45" s="16" t="s">
        <v>1429</v>
      </c>
      <c r="D45" s="17" t="s">
        <v>1430</v>
      </c>
      <c r="E45" s="15" t="s">
        <v>90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1431</v>
      </c>
      <c r="C46" s="16" t="s">
        <v>310</v>
      </c>
      <c r="D46" s="17" t="s">
        <v>1432</v>
      </c>
      <c r="E46" s="15" t="s">
        <v>127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1433</v>
      </c>
      <c r="C47" s="16" t="s">
        <v>1434</v>
      </c>
      <c r="D47" s="17" t="s">
        <v>190</v>
      </c>
      <c r="E47" s="15" t="s">
        <v>127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1435</v>
      </c>
      <c r="C48" s="16" t="s">
        <v>1436</v>
      </c>
      <c r="D48" s="17" t="s">
        <v>575</v>
      </c>
      <c r="E48" s="15" t="s">
        <v>127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1437</v>
      </c>
      <c r="C49" s="16" t="s">
        <v>1438</v>
      </c>
      <c r="D49" s="17" t="s">
        <v>1039</v>
      </c>
      <c r="E49" s="15" t="s">
        <v>127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1439</v>
      </c>
      <c r="C50" s="16" t="s">
        <v>1440</v>
      </c>
      <c r="D50" s="17" t="s">
        <v>1441</v>
      </c>
      <c r="E50" s="15" t="s">
        <v>127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1442</v>
      </c>
      <c r="C51" s="16" t="s">
        <v>1443</v>
      </c>
      <c r="D51" s="17" t="s">
        <v>444</v>
      </c>
      <c r="E51" s="15" t="s">
        <v>143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1444</v>
      </c>
      <c r="C52" s="16" t="s">
        <v>1445</v>
      </c>
      <c r="D52" s="17" t="s">
        <v>187</v>
      </c>
      <c r="E52" s="15" t="s">
        <v>228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1446</v>
      </c>
      <c r="C53" s="16" t="s">
        <v>1447</v>
      </c>
      <c r="D53" s="17" t="s">
        <v>339</v>
      </c>
      <c r="E53" s="15" t="s">
        <v>172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1448</v>
      </c>
      <c r="C54" s="16" t="s">
        <v>1449</v>
      </c>
      <c r="D54" s="17" t="s">
        <v>107</v>
      </c>
      <c r="E54" s="15" t="s">
        <v>180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1450</v>
      </c>
      <c r="C55" s="16" t="s">
        <v>1451</v>
      </c>
      <c r="D55" s="17" t="s">
        <v>656</v>
      </c>
      <c r="E55" s="15" t="s">
        <v>647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1452</v>
      </c>
      <c r="C56" s="16" t="s">
        <v>1000</v>
      </c>
      <c r="D56" s="17" t="s">
        <v>187</v>
      </c>
      <c r="E56" s="15" t="s">
        <v>184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1453</v>
      </c>
      <c r="C57" s="16" t="s">
        <v>1454</v>
      </c>
      <c r="D57" s="17" t="s">
        <v>426</v>
      </c>
      <c r="E57" s="15" t="s">
        <v>184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1455</v>
      </c>
      <c r="C58" s="16" t="s">
        <v>1456</v>
      </c>
      <c r="D58" s="17" t="s">
        <v>964</v>
      </c>
      <c r="E58" s="15" t="s">
        <v>191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1457</v>
      </c>
      <c r="C59" s="16" t="s">
        <v>1458</v>
      </c>
      <c r="D59" s="17" t="s">
        <v>458</v>
      </c>
      <c r="E59" s="15" t="s">
        <v>191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1459</v>
      </c>
      <c r="C60" s="16" t="s">
        <v>1460</v>
      </c>
      <c r="D60" s="17" t="s">
        <v>1461</v>
      </c>
      <c r="E60" s="15" t="s">
        <v>204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1462</v>
      </c>
      <c r="C61" s="16" t="s">
        <v>1463</v>
      </c>
      <c r="D61" s="17" t="s">
        <v>758</v>
      </c>
      <c r="E61" s="15" t="s">
        <v>1110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1464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1465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1466</v>
      </c>
      <c r="C12" s="16" t="s">
        <v>1467</v>
      </c>
      <c r="D12" s="17" t="s">
        <v>1468</v>
      </c>
      <c r="E12" s="15" t="s">
        <v>358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1469</v>
      </c>
      <c r="C13" s="16" t="s">
        <v>1470</v>
      </c>
      <c r="D13" s="17" t="s">
        <v>1471</v>
      </c>
      <c r="E13" s="15" t="s">
        <v>1251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1472</v>
      </c>
      <c r="C14" s="16" t="s">
        <v>1473</v>
      </c>
      <c r="D14" s="17" t="s">
        <v>1474</v>
      </c>
      <c r="E14" s="15" t="s">
        <v>1251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1475</v>
      </c>
      <c r="C15" s="16" t="s">
        <v>1377</v>
      </c>
      <c r="D15" s="17" t="s">
        <v>1476</v>
      </c>
      <c r="E15" s="15" t="s">
        <v>222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1477</v>
      </c>
      <c r="C16" s="16" t="s">
        <v>99</v>
      </c>
      <c r="D16" s="17" t="s">
        <v>1478</v>
      </c>
      <c r="E16" s="15" t="s">
        <v>78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1479</v>
      </c>
      <c r="C17" s="16" t="s">
        <v>377</v>
      </c>
      <c r="D17" s="17" t="s">
        <v>27</v>
      </c>
      <c r="E17" s="15" t="s">
        <v>78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1480</v>
      </c>
      <c r="C18" s="16" t="s">
        <v>80</v>
      </c>
      <c r="D18" s="17" t="s">
        <v>1166</v>
      </c>
      <c r="E18" s="15" t="s">
        <v>78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1481</v>
      </c>
      <c r="C19" s="16" t="s">
        <v>1482</v>
      </c>
      <c r="D19" s="17" t="s">
        <v>195</v>
      </c>
      <c r="E19" s="15" t="s">
        <v>78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1483</v>
      </c>
      <c r="C20" s="16" t="s">
        <v>1484</v>
      </c>
      <c r="D20" s="17" t="s">
        <v>227</v>
      </c>
      <c r="E20" s="15" t="s">
        <v>390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1485</v>
      </c>
      <c r="C21" s="16" t="s">
        <v>1486</v>
      </c>
      <c r="D21" s="17" t="s">
        <v>1487</v>
      </c>
      <c r="E21" s="15" t="s">
        <v>390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1488</v>
      </c>
      <c r="C22" s="16" t="s">
        <v>1489</v>
      </c>
      <c r="D22" s="17" t="s">
        <v>593</v>
      </c>
      <c r="E22" s="15" t="s">
        <v>390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1490</v>
      </c>
      <c r="C23" s="16" t="s">
        <v>1009</v>
      </c>
      <c r="D23" s="17" t="s">
        <v>716</v>
      </c>
      <c r="E23" s="15" t="s">
        <v>390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1491</v>
      </c>
      <c r="C24" s="16" t="s">
        <v>1492</v>
      </c>
      <c r="D24" s="17" t="s">
        <v>575</v>
      </c>
      <c r="E24" s="15" t="s">
        <v>90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1493</v>
      </c>
      <c r="C25" s="16" t="s">
        <v>851</v>
      </c>
      <c r="D25" s="17" t="s">
        <v>424</v>
      </c>
      <c r="E25" s="15" t="s">
        <v>90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1494</v>
      </c>
      <c r="C26" s="16" t="s">
        <v>1495</v>
      </c>
      <c r="D26" s="17" t="s">
        <v>308</v>
      </c>
      <c r="E26" s="15" t="s">
        <v>90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1496</v>
      </c>
      <c r="C27" s="16" t="s">
        <v>1497</v>
      </c>
      <c r="D27" s="17" t="s">
        <v>458</v>
      </c>
      <c r="E27" s="15" t="s">
        <v>97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1498</v>
      </c>
      <c r="C28" s="16" t="s">
        <v>260</v>
      </c>
      <c r="D28" s="17" t="s">
        <v>1499</v>
      </c>
      <c r="E28" s="15" t="s">
        <v>97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1500</v>
      </c>
      <c r="C29" s="16" t="s">
        <v>1501</v>
      </c>
      <c r="D29" s="17" t="s">
        <v>372</v>
      </c>
      <c r="E29" s="15" t="s">
        <v>97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1502</v>
      </c>
      <c r="C30" s="16" t="s">
        <v>1503</v>
      </c>
      <c r="D30" s="17" t="s">
        <v>716</v>
      </c>
      <c r="E30" s="15" t="s">
        <v>97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1504</v>
      </c>
      <c r="C31" s="16" t="s">
        <v>1000</v>
      </c>
      <c r="D31" s="17" t="s">
        <v>1505</v>
      </c>
      <c r="E31" s="15" t="s">
        <v>104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1506</v>
      </c>
      <c r="C32" s="16" t="s">
        <v>413</v>
      </c>
      <c r="D32" s="17" t="s">
        <v>271</v>
      </c>
      <c r="E32" s="15" t="s">
        <v>104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1507</v>
      </c>
      <c r="C33" s="16" t="s">
        <v>1508</v>
      </c>
      <c r="D33" s="17" t="s">
        <v>255</v>
      </c>
      <c r="E33" s="15" t="s">
        <v>448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1509</v>
      </c>
      <c r="C34" s="16" t="s">
        <v>723</v>
      </c>
      <c r="D34" s="17" t="s">
        <v>1510</v>
      </c>
      <c r="E34" s="15" t="s">
        <v>448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1511</v>
      </c>
      <c r="C35" s="16" t="s">
        <v>1512</v>
      </c>
      <c r="D35" s="17" t="s">
        <v>587</v>
      </c>
      <c r="E35" s="15" t="s">
        <v>108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1513</v>
      </c>
      <c r="C36" s="16" t="s">
        <v>1514</v>
      </c>
      <c r="D36" s="17" t="s">
        <v>538</v>
      </c>
      <c r="E36" s="15" t="s">
        <v>108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1515</v>
      </c>
      <c r="C37" s="16" t="s">
        <v>655</v>
      </c>
      <c r="D37" s="17" t="s">
        <v>943</v>
      </c>
      <c r="E37" s="15" t="s">
        <v>536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1516</v>
      </c>
      <c r="C38" s="16" t="s">
        <v>1517</v>
      </c>
      <c r="D38" s="17" t="s">
        <v>389</v>
      </c>
      <c r="E38" s="15" t="s">
        <v>536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1518</v>
      </c>
      <c r="C39" s="16" t="s">
        <v>203</v>
      </c>
      <c r="D39" s="17" t="s">
        <v>103</v>
      </c>
      <c r="E39" s="15" t="s">
        <v>453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1519</v>
      </c>
      <c r="C40" s="16" t="s">
        <v>1324</v>
      </c>
      <c r="D40" s="17" t="s">
        <v>1313</v>
      </c>
      <c r="E40" s="15" t="s">
        <v>599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1520</v>
      </c>
      <c r="C41" s="16" t="s">
        <v>1521</v>
      </c>
      <c r="D41" s="17" t="s">
        <v>387</v>
      </c>
      <c r="E41" s="15" t="s">
        <v>599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1522</v>
      </c>
      <c r="C42" s="16" t="s">
        <v>1523</v>
      </c>
      <c r="D42" s="17" t="s">
        <v>609</v>
      </c>
      <c r="E42" s="15" t="s">
        <v>599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1524</v>
      </c>
      <c r="C43" s="16" t="s">
        <v>748</v>
      </c>
      <c r="D43" s="17" t="s">
        <v>153</v>
      </c>
      <c r="E43" s="15" t="s">
        <v>599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1525</v>
      </c>
      <c r="C44" s="16" t="s">
        <v>892</v>
      </c>
      <c r="D44" s="17" t="s">
        <v>300</v>
      </c>
      <c r="E44" s="15" t="s">
        <v>599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1526</v>
      </c>
      <c r="C45" s="16" t="s">
        <v>1527</v>
      </c>
      <c r="D45" s="17" t="s">
        <v>1281</v>
      </c>
      <c r="E45" s="15" t="s">
        <v>599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1528</v>
      </c>
      <c r="C46" s="16" t="s">
        <v>1529</v>
      </c>
      <c r="D46" s="17" t="s">
        <v>1530</v>
      </c>
      <c r="E46" s="15" t="s">
        <v>117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1531</v>
      </c>
      <c r="C47" s="16" t="s">
        <v>1532</v>
      </c>
      <c r="D47" s="17" t="s">
        <v>375</v>
      </c>
      <c r="E47" s="15" t="s">
        <v>117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1533</v>
      </c>
      <c r="C48" s="16" t="s">
        <v>882</v>
      </c>
      <c r="D48" s="17" t="s">
        <v>153</v>
      </c>
      <c r="E48" s="15" t="s">
        <v>1534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1535</v>
      </c>
      <c r="C49" s="16" t="s">
        <v>1536</v>
      </c>
      <c r="D49" s="17" t="s">
        <v>1085</v>
      </c>
      <c r="E49" s="15" t="s">
        <v>1534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1537</v>
      </c>
      <c r="C50" s="16" t="s">
        <v>1538</v>
      </c>
      <c r="D50" s="17" t="s">
        <v>308</v>
      </c>
      <c r="E50" s="15" t="s">
        <v>1534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1539</v>
      </c>
      <c r="C51" s="16" t="s">
        <v>547</v>
      </c>
      <c r="D51" s="17" t="s">
        <v>1540</v>
      </c>
      <c r="E51" s="15" t="s">
        <v>139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1541</v>
      </c>
      <c r="C52" s="16" t="s">
        <v>1542</v>
      </c>
      <c r="D52" s="17" t="s">
        <v>538</v>
      </c>
      <c r="E52" s="15" t="s">
        <v>143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1543</v>
      </c>
      <c r="C53" s="16" t="s">
        <v>257</v>
      </c>
      <c r="D53" s="17" t="s">
        <v>1461</v>
      </c>
      <c r="E53" s="15" t="s">
        <v>150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1544</v>
      </c>
      <c r="C54" s="16" t="s">
        <v>1545</v>
      </c>
      <c r="D54" s="17" t="s">
        <v>1180</v>
      </c>
      <c r="E54" s="15" t="s">
        <v>150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1546</v>
      </c>
      <c r="C55" s="16" t="s">
        <v>1547</v>
      </c>
      <c r="D55" s="17" t="s">
        <v>375</v>
      </c>
      <c r="E55" s="15" t="s">
        <v>157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1548</v>
      </c>
      <c r="C56" s="16" t="s">
        <v>515</v>
      </c>
      <c r="D56" s="17" t="s">
        <v>164</v>
      </c>
      <c r="E56" s="15" t="s">
        <v>157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1549</v>
      </c>
      <c r="C57" s="16" t="s">
        <v>1550</v>
      </c>
      <c r="D57" s="17" t="s">
        <v>242</v>
      </c>
      <c r="E57" s="15" t="s">
        <v>161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1551</v>
      </c>
      <c r="C58" s="16" t="s">
        <v>1552</v>
      </c>
      <c r="D58" s="17" t="s">
        <v>1553</v>
      </c>
      <c r="E58" s="15" t="s">
        <v>161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1554</v>
      </c>
      <c r="C59" s="16" t="s">
        <v>1555</v>
      </c>
      <c r="D59" s="17" t="s">
        <v>1195</v>
      </c>
      <c r="E59" s="15" t="s">
        <v>165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1556</v>
      </c>
      <c r="C60" s="16" t="s">
        <v>29</v>
      </c>
      <c r="D60" s="17" t="s">
        <v>136</v>
      </c>
      <c r="E60" s="15" t="s">
        <v>165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1557</v>
      </c>
      <c r="C61" s="16" t="s">
        <v>1558</v>
      </c>
      <c r="D61" s="17" t="s">
        <v>455</v>
      </c>
      <c r="E61" s="15" t="s">
        <v>165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1559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1560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1561</v>
      </c>
      <c r="C12" s="16" t="s">
        <v>1562</v>
      </c>
      <c r="D12" s="17" t="s">
        <v>1396</v>
      </c>
      <c r="E12" s="15" t="s">
        <v>1563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1564</v>
      </c>
      <c r="C13" s="16" t="s">
        <v>50</v>
      </c>
      <c r="D13" s="17" t="s">
        <v>1565</v>
      </c>
      <c r="E13" s="15" t="s">
        <v>350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1566</v>
      </c>
      <c r="C14" s="16" t="s">
        <v>1567</v>
      </c>
      <c r="D14" s="17" t="s">
        <v>1568</v>
      </c>
      <c r="E14" s="15" t="s">
        <v>358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1569</v>
      </c>
      <c r="C15" s="16" t="s">
        <v>1570</v>
      </c>
      <c r="D15" s="17" t="s">
        <v>1571</v>
      </c>
      <c r="E15" s="15" t="s">
        <v>358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1572</v>
      </c>
      <c r="C16" s="16" t="s">
        <v>1573</v>
      </c>
      <c r="D16" s="17" t="s">
        <v>1574</v>
      </c>
      <c r="E16" s="15" t="s">
        <v>358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1575</v>
      </c>
      <c r="C17" s="16" t="s">
        <v>1576</v>
      </c>
      <c r="D17" s="17" t="s">
        <v>1409</v>
      </c>
      <c r="E17" s="15" t="s">
        <v>358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1577</v>
      </c>
      <c r="C18" s="16" t="s">
        <v>1578</v>
      </c>
      <c r="D18" s="17" t="s">
        <v>1579</v>
      </c>
      <c r="E18" s="15" t="s">
        <v>358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1580</v>
      </c>
      <c r="C19" s="16" t="s">
        <v>1581</v>
      </c>
      <c r="D19" s="17" t="s">
        <v>1582</v>
      </c>
      <c r="E19" s="15" t="s">
        <v>60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1583</v>
      </c>
      <c r="C20" s="16" t="s">
        <v>1584</v>
      </c>
      <c r="D20" s="17" t="s">
        <v>1585</v>
      </c>
      <c r="E20" s="15" t="s">
        <v>218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1586</v>
      </c>
      <c r="C21" s="16" t="s">
        <v>1587</v>
      </c>
      <c r="D21" s="17" t="s">
        <v>998</v>
      </c>
      <c r="E21" s="15" t="s">
        <v>78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1588</v>
      </c>
      <c r="C22" s="16" t="s">
        <v>1589</v>
      </c>
      <c r="D22" s="17" t="s">
        <v>1590</v>
      </c>
      <c r="E22" s="15" t="s">
        <v>508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1591</v>
      </c>
      <c r="C23" s="16" t="s">
        <v>1592</v>
      </c>
      <c r="D23" s="17" t="s">
        <v>255</v>
      </c>
      <c r="E23" s="15" t="s">
        <v>508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1593</v>
      </c>
      <c r="C24" s="16" t="s">
        <v>410</v>
      </c>
      <c r="D24" s="17" t="s">
        <v>22</v>
      </c>
      <c r="E24" s="15" t="s">
        <v>82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1594</v>
      </c>
      <c r="C25" s="16" t="s">
        <v>1595</v>
      </c>
      <c r="D25" s="17" t="s">
        <v>1499</v>
      </c>
      <c r="E25" s="15" t="s">
        <v>86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1596</v>
      </c>
      <c r="C26" s="16" t="s">
        <v>1597</v>
      </c>
      <c r="D26" s="17" t="s">
        <v>242</v>
      </c>
      <c r="E26" s="15" t="s">
        <v>390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1598</v>
      </c>
      <c r="C27" s="16" t="s">
        <v>781</v>
      </c>
      <c r="D27" s="17" t="s">
        <v>85</v>
      </c>
      <c r="E27" s="15" t="s">
        <v>390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1599</v>
      </c>
      <c r="C28" s="16" t="s">
        <v>1600</v>
      </c>
      <c r="D28" s="17" t="s">
        <v>142</v>
      </c>
      <c r="E28" s="15" t="s">
        <v>390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1601</v>
      </c>
      <c r="C29" s="16" t="s">
        <v>119</v>
      </c>
      <c r="D29" s="17" t="s">
        <v>1602</v>
      </c>
      <c r="E29" s="15" t="s">
        <v>90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1603</v>
      </c>
      <c r="C30" s="16" t="s">
        <v>1604</v>
      </c>
      <c r="D30" s="17" t="s">
        <v>171</v>
      </c>
      <c r="E30" s="15" t="s">
        <v>90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1605</v>
      </c>
      <c r="C31" s="16" t="s">
        <v>26</v>
      </c>
      <c r="D31" s="17" t="s">
        <v>255</v>
      </c>
      <c r="E31" s="15" t="s">
        <v>90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1606</v>
      </c>
      <c r="C32" s="16" t="s">
        <v>1607</v>
      </c>
      <c r="D32" s="17" t="s">
        <v>468</v>
      </c>
      <c r="E32" s="15" t="s">
        <v>90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1608</v>
      </c>
      <c r="C33" s="16" t="s">
        <v>1609</v>
      </c>
      <c r="D33" s="17" t="s">
        <v>1610</v>
      </c>
      <c r="E33" s="15" t="s">
        <v>90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1611</v>
      </c>
      <c r="C34" s="16" t="s">
        <v>1036</v>
      </c>
      <c r="D34" s="17" t="s">
        <v>1424</v>
      </c>
      <c r="E34" s="15" t="s">
        <v>90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1612</v>
      </c>
      <c r="C35" s="16" t="s">
        <v>119</v>
      </c>
      <c r="D35" s="17" t="s">
        <v>455</v>
      </c>
      <c r="E35" s="15" t="s">
        <v>90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1613</v>
      </c>
      <c r="C36" s="16" t="s">
        <v>366</v>
      </c>
      <c r="D36" s="17" t="s">
        <v>1614</v>
      </c>
      <c r="E36" s="15" t="s">
        <v>97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1615</v>
      </c>
      <c r="C37" s="16" t="s">
        <v>851</v>
      </c>
      <c r="D37" s="17" t="s">
        <v>22</v>
      </c>
      <c r="E37" s="15" t="s">
        <v>97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1616</v>
      </c>
      <c r="C38" s="16" t="s">
        <v>1617</v>
      </c>
      <c r="D38" s="17" t="s">
        <v>100</v>
      </c>
      <c r="E38" s="15" t="s">
        <v>97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1618</v>
      </c>
      <c r="C39" s="16" t="s">
        <v>374</v>
      </c>
      <c r="D39" s="17" t="s">
        <v>1619</v>
      </c>
      <c r="E39" s="15" t="s">
        <v>97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1620</v>
      </c>
      <c r="C40" s="16" t="s">
        <v>1621</v>
      </c>
      <c r="D40" s="17" t="s">
        <v>468</v>
      </c>
      <c r="E40" s="15" t="s">
        <v>97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1622</v>
      </c>
      <c r="C41" s="16" t="s">
        <v>1623</v>
      </c>
      <c r="D41" s="17" t="s">
        <v>426</v>
      </c>
      <c r="E41" s="15" t="s">
        <v>837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1624</v>
      </c>
      <c r="C42" s="16" t="s">
        <v>622</v>
      </c>
      <c r="D42" s="17" t="s">
        <v>146</v>
      </c>
      <c r="E42" s="15" t="s">
        <v>837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1625</v>
      </c>
      <c r="C43" s="16" t="s">
        <v>1185</v>
      </c>
      <c r="D43" s="17" t="s">
        <v>1626</v>
      </c>
      <c r="E43" s="15" t="s">
        <v>104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1627</v>
      </c>
      <c r="C44" s="16" t="s">
        <v>1628</v>
      </c>
      <c r="D44" s="17" t="s">
        <v>1629</v>
      </c>
      <c r="E44" s="15" t="s">
        <v>448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1630</v>
      </c>
      <c r="C45" s="16" t="s">
        <v>781</v>
      </c>
      <c r="D45" s="17" t="s">
        <v>268</v>
      </c>
      <c r="E45" s="15" t="s">
        <v>453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1631</v>
      </c>
      <c r="C46" s="16" t="s">
        <v>882</v>
      </c>
      <c r="D46" s="17" t="s">
        <v>1632</v>
      </c>
      <c r="E46" s="15" t="s">
        <v>599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1633</v>
      </c>
      <c r="C47" s="16" t="s">
        <v>997</v>
      </c>
      <c r="D47" s="17" t="s">
        <v>268</v>
      </c>
      <c r="E47" s="15" t="s">
        <v>599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1634</v>
      </c>
      <c r="C48" s="16" t="s">
        <v>1635</v>
      </c>
      <c r="D48" s="17" t="s">
        <v>964</v>
      </c>
      <c r="E48" s="15" t="s">
        <v>599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1636</v>
      </c>
      <c r="C49" s="16" t="s">
        <v>1637</v>
      </c>
      <c r="D49" s="17" t="s">
        <v>845</v>
      </c>
      <c r="E49" s="15" t="s">
        <v>599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1638</v>
      </c>
      <c r="C50" s="16" t="s">
        <v>1639</v>
      </c>
      <c r="D50" s="17" t="s">
        <v>1640</v>
      </c>
      <c r="E50" s="15" t="s">
        <v>599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1641</v>
      </c>
      <c r="C51" s="16" t="s">
        <v>29</v>
      </c>
      <c r="D51" s="17" t="s">
        <v>771</v>
      </c>
      <c r="E51" s="15" t="s">
        <v>599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1642</v>
      </c>
      <c r="C52" s="16" t="s">
        <v>80</v>
      </c>
      <c r="D52" s="17" t="s">
        <v>265</v>
      </c>
      <c r="E52" s="15" t="s">
        <v>1534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1643</v>
      </c>
      <c r="C53" s="16" t="s">
        <v>1644</v>
      </c>
      <c r="D53" s="17" t="s">
        <v>966</v>
      </c>
      <c r="E53" s="15" t="s">
        <v>1534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1645</v>
      </c>
      <c r="C54" s="16" t="s">
        <v>1646</v>
      </c>
      <c r="D54" s="17" t="s">
        <v>1647</v>
      </c>
      <c r="E54" s="15" t="s">
        <v>1534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1648</v>
      </c>
      <c r="C55" s="16" t="s">
        <v>1649</v>
      </c>
      <c r="D55" s="17" t="s">
        <v>629</v>
      </c>
      <c r="E55" s="15" t="s">
        <v>1534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1650</v>
      </c>
      <c r="C56" s="16" t="s">
        <v>1651</v>
      </c>
      <c r="D56" s="17" t="s">
        <v>629</v>
      </c>
      <c r="E56" s="15" t="s">
        <v>1534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1652</v>
      </c>
      <c r="C57" s="16" t="s">
        <v>148</v>
      </c>
      <c r="D57" s="17" t="s">
        <v>1653</v>
      </c>
      <c r="E57" s="15" t="s">
        <v>127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1654</v>
      </c>
      <c r="C58" s="16" t="s">
        <v>1655</v>
      </c>
      <c r="D58" s="17" t="s">
        <v>1505</v>
      </c>
      <c r="E58" s="15" t="s">
        <v>143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1656</v>
      </c>
      <c r="C59" s="16" t="s">
        <v>1657</v>
      </c>
      <c r="D59" s="17" t="s">
        <v>261</v>
      </c>
      <c r="E59" s="15" t="s">
        <v>143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1658</v>
      </c>
      <c r="C60" s="16" t="s">
        <v>1659</v>
      </c>
      <c r="D60" s="17" t="s">
        <v>242</v>
      </c>
      <c r="E60" s="15" t="s">
        <v>157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1660</v>
      </c>
      <c r="C61" s="16" t="s">
        <v>99</v>
      </c>
      <c r="D61" s="17" t="s">
        <v>538</v>
      </c>
      <c r="E61" s="15" t="s">
        <v>165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41</v>
      </c>
      <c r="C12" s="16" t="s">
        <v>42</v>
      </c>
      <c r="D12" s="17" t="s">
        <v>43</v>
      </c>
      <c r="E12" s="15" t="s">
        <v>44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45</v>
      </c>
      <c r="C13" s="16" t="s">
        <v>46</v>
      </c>
      <c r="D13" s="17" t="s">
        <v>47</v>
      </c>
      <c r="E13" s="15" t="s">
        <v>48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49</v>
      </c>
      <c r="C14" s="16" t="s">
        <v>50</v>
      </c>
      <c r="D14" s="17" t="s">
        <v>51</v>
      </c>
      <c r="E14" s="15" t="s">
        <v>52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53</v>
      </c>
      <c r="C15" s="16" t="s">
        <v>54</v>
      </c>
      <c r="D15" s="17" t="s">
        <v>55</v>
      </c>
      <c r="E15" s="15" t="s">
        <v>56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57</v>
      </c>
      <c r="C16" s="16" t="s">
        <v>58</v>
      </c>
      <c r="D16" s="17" t="s">
        <v>59</v>
      </c>
      <c r="E16" s="15" t="s">
        <v>60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61</v>
      </c>
      <c r="C17" s="16" t="s">
        <v>62</v>
      </c>
      <c r="D17" s="17" t="s">
        <v>63</v>
      </c>
      <c r="E17" s="15" t="s">
        <v>64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65</v>
      </c>
      <c r="C18" s="16" t="s">
        <v>66</v>
      </c>
      <c r="D18" s="17" t="s">
        <v>67</v>
      </c>
      <c r="E18" s="15" t="s">
        <v>64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68</v>
      </c>
      <c r="C19" s="16" t="s">
        <v>69</v>
      </c>
      <c r="D19" s="17" t="s">
        <v>70</v>
      </c>
      <c r="E19" s="15" t="s">
        <v>71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72</v>
      </c>
      <c r="C20" s="16" t="s">
        <v>73</v>
      </c>
      <c r="D20" s="17" t="s">
        <v>74</v>
      </c>
      <c r="E20" s="15" t="s">
        <v>71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75</v>
      </c>
      <c r="C21" s="16" t="s">
        <v>76</v>
      </c>
      <c r="D21" s="17" t="s">
        <v>77</v>
      </c>
      <c r="E21" s="15" t="s">
        <v>78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79</v>
      </c>
      <c r="C22" s="16" t="s">
        <v>80</v>
      </c>
      <c r="D22" s="17" t="s">
        <v>81</v>
      </c>
      <c r="E22" s="15" t="s">
        <v>82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83</v>
      </c>
      <c r="C23" s="16" t="s">
        <v>84</v>
      </c>
      <c r="D23" s="17" t="s">
        <v>85</v>
      </c>
      <c r="E23" s="15" t="s">
        <v>86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87</v>
      </c>
      <c r="C24" s="16" t="s">
        <v>88</v>
      </c>
      <c r="D24" s="17" t="s">
        <v>89</v>
      </c>
      <c r="E24" s="15" t="s">
        <v>90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91</v>
      </c>
      <c r="C25" s="16" t="s">
        <v>92</v>
      </c>
      <c r="D25" s="17" t="s">
        <v>93</v>
      </c>
      <c r="E25" s="15" t="s">
        <v>90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94</v>
      </c>
      <c r="C26" s="16" t="s">
        <v>95</v>
      </c>
      <c r="D26" s="17" t="s">
        <v>96</v>
      </c>
      <c r="E26" s="15" t="s">
        <v>97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98</v>
      </c>
      <c r="C27" s="16" t="s">
        <v>99</v>
      </c>
      <c r="D27" s="17" t="s">
        <v>100</v>
      </c>
      <c r="E27" s="15" t="s">
        <v>97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101</v>
      </c>
      <c r="C28" s="16" t="s">
        <v>102</v>
      </c>
      <c r="D28" s="17" t="s">
        <v>103</v>
      </c>
      <c r="E28" s="15" t="s">
        <v>104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105</v>
      </c>
      <c r="C29" s="16" t="s">
        <v>106</v>
      </c>
      <c r="D29" s="17" t="s">
        <v>107</v>
      </c>
      <c r="E29" s="15" t="s">
        <v>108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109</v>
      </c>
      <c r="C30" s="16" t="s">
        <v>110</v>
      </c>
      <c r="D30" s="17" t="s">
        <v>107</v>
      </c>
      <c r="E30" s="15" t="s">
        <v>108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111</v>
      </c>
      <c r="C31" s="16" t="s">
        <v>112</v>
      </c>
      <c r="D31" s="17" t="s">
        <v>113</v>
      </c>
      <c r="E31" s="15" t="s">
        <v>108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114</v>
      </c>
      <c r="C32" s="16" t="s">
        <v>115</v>
      </c>
      <c r="D32" s="17" t="s">
        <v>116</v>
      </c>
      <c r="E32" s="15" t="s">
        <v>117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118</v>
      </c>
      <c r="C33" s="16" t="s">
        <v>119</v>
      </c>
      <c r="D33" s="17" t="s">
        <v>120</v>
      </c>
      <c r="E33" s="15" t="s">
        <v>117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121</v>
      </c>
      <c r="C34" s="16" t="s">
        <v>122</v>
      </c>
      <c r="D34" s="17" t="s">
        <v>123</v>
      </c>
      <c r="E34" s="15" t="s">
        <v>117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124</v>
      </c>
      <c r="C35" s="16" t="s">
        <v>125</v>
      </c>
      <c r="D35" s="17" t="s">
        <v>126</v>
      </c>
      <c r="E35" s="15" t="s">
        <v>127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128</v>
      </c>
      <c r="C36" s="16" t="s">
        <v>129</v>
      </c>
      <c r="D36" s="17" t="s">
        <v>130</v>
      </c>
      <c r="E36" s="15" t="s">
        <v>127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131</v>
      </c>
      <c r="C37" s="16" t="s">
        <v>132</v>
      </c>
      <c r="D37" s="17" t="s">
        <v>133</v>
      </c>
      <c r="E37" s="15" t="s">
        <v>127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134</v>
      </c>
      <c r="C38" s="16" t="s">
        <v>135</v>
      </c>
      <c r="D38" s="17" t="s">
        <v>136</v>
      </c>
      <c r="E38" s="15" t="s">
        <v>127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137</v>
      </c>
      <c r="C39" s="16" t="s">
        <v>29</v>
      </c>
      <c r="D39" s="17" t="s">
        <v>138</v>
      </c>
      <c r="E39" s="15" t="s">
        <v>139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140</v>
      </c>
      <c r="C40" s="16" t="s">
        <v>141</v>
      </c>
      <c r="D40" s="17" t="s">
        <v>142</v>
      </c>
      <c r="E40" s="15" t="s">
        <v>143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144</v>
      </c>
      <c r="C41" s="16" t="s">
        <v>145</v>
      </c>
      <c r="D41" s="17" t="s">
        <v>146</v>
      </c>
      <c r="E41" s="15" t="s">
        <v>143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147</v>
      </c>
      <c r="C42" s="16" t="s">
        <v>148</v>
      </c>
      <c r="D42" s="17" t="s">
        <v>149</v>
      </c>
      <c r="E42" s="15" t="s">
        <v>150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151</v>
      </c>
      <c r="C43" s="16" t="s">
        <v>152</v>
      </c>
      <c r="D43" s="17" t="s">
        <v>153</v>
      </c>
      <c r="E43" s="15" t="s">
        <v>150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154</v>
      </c>
      <c r="C44" s="16" t="s">
        <v>155</v>
      </c>
      <c r="D44" s="17" t="s">
        <v>156</v>
      </c>
      <c r="E44" s="15" t="s">
        <v>157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158</v>
      </c>
      <c r="C45" s="16" t="s">
        <v>159</v>
      </c>
      <c r="D45" s="17" t="s">
        <v>160</v>
      </c>
      <c r="E45" s="15" t="s">
        <v>161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162</v>
      </c>
      <c r="C46" s="16" t="s">
        <v>163</v>
      </c>
      <c r="D46" s="17" t="s">
        <v>164</v>
      </c>
      <c r="E46" s="15" t="s">
        <v>165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166</v>
      </c>
      <c r="C47" s="16" t="s">
        <v>167</v>
      </c>
      <c r="D47" s="17" t="s">
        <v>168</v>
      </c>
      <c r="E47" s="15" t="s">
        <v>165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169</v>
      </c>
      <c r="C48" s="16" t="s">
        <v>170</v>
      </c>
      <c r="D48" s="17" t="s">
        <v>171</v>
      </c>
      <c r="E48" s="15" t="s">
        <v>172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173</v>
      </c>
      <c r="C49" s="16" t="s">
        <v>174</v>
      </c>
      <c r="D49" s="17" t="s">
        <v>175</v>
      </c>
      <c r="E49" s="15" t="s">
        <v>176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177</v>
      </c>
      <c r="C50" s="16" t="s">
        <v>178</v>
      </c>
      <c r="D50" s="17" t="s">
        <v>179</v>
      </c>
      <c r="E50" s="15" t="s">
        <v>180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181</v>
      </c>
      <c r="C51" s="16" t="s">
        <v>182</v>
      </c>
      <c r="D51" s="17" t="s">
        <v>183</v>
      </c>
      <c r="E51" s="15" t="s">
        <v>184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185</v>
      </c>
      <c r="C52" s="16" t="s">
        <v>186</v>
      </c>
      <c r="D52" s="17" t="s">
        <v>187</v>
      </c>
      <c r="E52" s="15" t="s">
        <v>184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188</v>
      </c>
      <c r="C53" s="16" t="s">
        <v>189</v>
      </c>
      <c r="D53" s="17" t="s">
        <v>190</v>
      </c>
      <c r="E53" s="15" t="s">
        <v>191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192</v>
      </c>
      <c r="C54" s="16" t="s">
        <v>193</v>
      </c>
      <c r="D54" s="17" t="s">
        <v>93</v>
      </c>
      <c r="E54" s="15" t="s">
        <v>191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194</v>
      </c>
      <c r="C55" s="16" t="s">
        <v>163</v>
      </c>
      <c r="D55" s="17" t="s">
        <v>195</v>
      </c>
      <c r="E55" s="15" t="s">
        <v>191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196</v>
      </c>
      <c r="C56" s="16" t="s">
        <v>197</v>
      </c>
      <c r="D56" s="17" t="s">
        <v>198</v>
      </c>
      <c r="E56" s="15" t="s">
        <v>191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199</v>
      </c>
      <c r="C57" s="16" t="s">
        <v>200</v>
      </c>
      <c r="D57" s="17" t="s">
        <v>201</v>
      </c>
      <c r="E57" s="15" t="s">
        <v>191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202</v>
      </c>
      <c r="C58" s="16" t="s">
        <v>203</v>
      </c>
      <c r="D58" s="17" t="s">
        <v>103</v>
      </c>
      <c r="E58" s="15" t="s">
        <v>204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205</v>
      </c>
      <c r="C59" s="16" t="s">
        <v>206</v>
      </c>
      <c r="D59" s="17" t="s">
        <v>103</v>
      </c>
      <c r="E59" s="15" t="s">
        <v>207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208</v>
      </c>
      <c r="C60" s="16" t="s">
        <v>209</v>
      </c>
      <c r="D60" s="17" t="s">
        <v>210</v>
      </c>
      <c r="E60" s="15" t="s">
        <v>207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211</v>
      </c>
      <c r="C61" s="16" t="s">
        <v>80</v>
      </c>
      <c r="D61" s="17" t="s">
        <v>212</v>
      </c>
      <c r="E61" s="15" t="s">
        <v>207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215</v>
      </c>
      <c r="C12" s="16" t="s">
        <v>216</v>
      </c>
      <c r="D12" s="17" t="s">
        <v>217</v>
      </c>
      <c r="E12" s="15" t="s">
        <v>218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219</v>
      </c>
      <c r="C13" s="16" t="s">
        <v>220</v>
      </c>
      <c r="D13" s="17" t="s">
        <v>221</v>
      </c>
      <c r="E13" s="15" t="s">
        <v>222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223</v>
      </c>
      <c r="C14" s="16" t="s">
        <v>220</v>
      </c>
      <c r="D14" s="17" t="s">
        <v>224</v>
      </c>
      <c r="E14" s="15" t="s">
        <v>222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225</v>
      </c>
      <c r="C15" s="16" t="s">
        <v>226</v>
      </c>
      <c r="D15" s="17" t="s">
        <v>227</v>
      </c>
      <c r="E15" s="15" t="s">
        <v>228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229</v>
      </c>
      <c r="C16" s="16" t="s">
        <v>230</v>
      </c>
      <c r="D16" s="17" t="s">
        <v>231</v>
      </c>
      <c r="E16" s="15" t="s">
        <v>232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233</v>
      </c>
      <c r="C17" s="16" t="s">
        <v>80</v>
      </c>
      <c r="D17" s="17" t="s">
        <v>27</v>
      </c>
      <c r="E17" s="15" t="s">
        <v>234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235</v>
      </c>
      <c r="C18" s="16" t="s">
        <v>236</v>
      </c>
      <c r="D18" s="17" t="s">
        <v>237</v>
      </c>
      <c r="E18" s="15" t="s">
        <v>176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238</v>
      </c>
      <c r="C19" s="16" t="s">
        <v>239</v>
      </c>
      <c r="D19" s="17" t="s">
        <v>183</v>
      </c>
      <c r="E19" s="15" t="s">
        <v>176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240</v>
      </c>
      <c r="C20" s="16" t="s">
        <v>241</v>
      </c>
      <c r="D20" s="17" t="s">
        <v>242</v>
      </c>
      <c r="E20" s="15" t="s">
        <v>176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243</v>
      </c>
      <c r="C21" s="16" t="s">
        <v>244</v>
      </c>
      <c r="D21" s="17" t="s">
        <v>245</v>
      </c>
      <c r="E21" s="15" t="s">
        <v>176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246</v>
      </c>
      <c r="C22" s="16" t="s">
        <v>247</v>
      </c>
      <c r="D22" s="17" t="s">
        <v>85</v>
      </c>
      <c r="E22" s="15" t="s">
        <v>176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248</v>
      </c>
      <c r="C23" s="16" t="s">
        <v>249</v>
      </c>
      <c r="D23" s="17" t="s">
        <v>210</v>
      </c>
      <c r="E23" s="15" t="s">
        <v>176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250</v>
      </c>
      <c r="C24" s="16" t="s">
        <v>251</v>
      </c>
      <c r="D24" s="17" t="s">
        <v>252</v>
      </c>
      <c r="E24" s="15" t="s">
        <v>176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253</v>
      </c>
      <c r="C25" s="16" t="s">
        <v>254</v>
      </c>
      <c r="D25" s="17" t="s">
        <v>255</v>
      </c>
      <c r="E25" s="15" t="s">
        <v>176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256</v>
      </c>
      <c r="C26" s="16" t="s">
        <v>257</v>
      </c>
      <c r="D26" s="17" t="s">
        <v>258</v>
      </c>
      <c r="E26" s="15" t="s">
        <v>176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259</v>
      </c>
      <c r="C27" s="16" t="s">
        <v>260</v>
      </c>
      <c r="D27" s="17" t="s">
        <v>261</v>
      </c>
      <c r="E27" s="15" t="s">
        <v>262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263</v>
      </c>
      <c r="C28" s="16" t="s">
        <v>264</v>
      </c>
      <c r="D28" s="17" t="s">
        <v>265</v>
      </c>
      <c r="E28" s="15" t="s">
        <v>262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266</v>
      </c>
      <c r="C29" s="16" t="s">
        <v>267</v>
      </c>
      <c r="D29" s="17" t="s">
        <v>268</v>
      </c>
      <c r="E29" s="15" t="s">
        <v>262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269</v>
      </c>
      <c r="C30" s="16" t="s">
        <v>270</v>
      </c>
      <c r="D30" s="17" t="s">
        <v>271</v>
      </c>
      <c r="E30" s="15" t="s">
        <v>262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272</v>
      </c>
      <c r="C31" s="16" t="s">
        <v>273</v>
      </c>
      <c r="D31" s="17" t="s">
        <v>274</v>
      </c>
      <c r="E31" s="15" t="s">
        <v>275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276</v>
      </c>
      <c r="C32" s="16" t="s">
        <v>277</v>
      </c>
      <c r="D32" s="17" t="s">
        <v>278</v>
      </c>
      <c r="E32" s="15" t="s">
        <v>279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280</v>
      </c>
      <c r="C33" s="16" t="s">
        <v>281</v>
      </c>
      <c r="D33" s="17" t="s">
        <v>282</v>
      </c>
      <c r="E33" s="15" t="s">
        <v>283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284</v>
      </c>
      <c r="C34" s="16" t="s">
        <v>206</v>
      </c>
      <c r="D34" s="17" t="s">
        <v>285</v>
      </c>
      <c r="E34" s="15" t="s">
        <v>283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286</v>
      </c>
      <c r="C35" s="16" t="s">
        <v>287</v>
      </c>
      <c r="D35" s="17" t="s">
        <v>285</v>
      </c>
      <c r="E35" s="15" t="s">
        <v>283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288</v>
      </c>
      <c r="C36" s="16" t="s">
        <v>289</v>
      </c>
      <c r="D36" s="17" t="s">
        <v>290</v>
      </c>
      <c r="E36" s="15" t="s">
        <v>283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291</v>
      </c>
      <c r="C37" s="16" t="s">
        <v>206</v>
      </c>
      <c r="D37" s="17" t="s">
        <v>292</v>
      </c>
      <c r="E37" s="15" t="s">
        <v>283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293</v>
      </c>
      <c r="C38" s="16" t="s">
        <v>294</v>
      </c>
      <c r="D38" s="17" t="s">
        <v>149</v>
      </c>
      <c r="E38" s="15" t="s">
        <v>283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295</v>
      </c>
      <c r="C39" s="16" t="s">
        <v>296</v>
      </c>
      <c r="D39" s="17" t="s">
        <v>297</v>
      </c>
      <c r="E39" s="15" t="s">
        <v>283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298</v>
      </c>
      <c r="C40" s="16" t="s">
        <v>299</v>
      </c>
      <c r="D40" s="17" t="s">
        <v>300</v>
      </c>
      <c r="E40" s="15" t="s">
        <v>283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301</v>
      </c>
      <c r="C41" s="16" t="s">
        <v>302</v>
      </c>
      <c r="D41" s="17" t="s">
        <v>190</v>
      </c>
      <c r="E41" s="15" t="s">
        <v>283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303</v>
      </c>
      <c r="C42" s="16" t="s">
        <v>304</v>
      </c>
      <c r="D42" s="17" t="s">
        <v>305</v>
      </c>
      <c r="E42" s="15" t="s">
        <v>283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306</v>
      </c>
      <c r="C43" s="16" t="s">
        <v>307</v>
      </c>
      <c r="D43" s="17" t="s">
        <v>308</v>
      </c>
      <c r="E43" s="15" t="s">
        <v>283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309</v>
      </c>
      <c r="C44" s="16" t="s">
        <v>310</v>
      </c>
      <c r="D44" s="17" t="s">
        <v>136</v>
      </c>
      <c r="E44" s="15" t="s">
        <v>283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311</v>
      </c>
      <c r="C45" s="16" t="s">
        <v>312</v>
      </c>
      <c r="D45" s="17" t="s">
        <v>201</v>
      </c>
      <c r="E45" s="15" t="s">
        <v>283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313</v>
      </c>
      <c r="C46" s="16" t="s">
        <v>314</v>
      </c>
      <c r="D46" s="17" t="s">
        <v>315</v>
      </c>
      <c r="E46" s="15" t="s">
        <v>316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317</v>
      </c>
      <c r="C47" s="16" t="s">
        <v>318</v>
      </c>
      <c r="D47" s="17" t="s">
        <v>319</v>
      </c>
      <c r="E47" s="15" t="s">
        <v>316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320</v>
      </c>
      <c r="C48" s="16" t="s">
        <v>321</v>
      </c>
      <c r="D48" s="17" t="s">
        <v>322</v>
      </c>
      <c r="E48" s="15" t="s">
        <v>316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323</v>
      </c>
      <c r="C49" s="16" t="s">
        <v>324</v>
      </c>
      <c r="D49" s="17" t="s">
        <v>325</v>
      </c>
      <c r="E49" s="15" t="s">
        <v>316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326</v>
      </c>
      <c r="C50" s="16" t="s">
        <v>327</v>
      </c>
      <c r="D50" s="17" t="s">
        <v>201</v>
      </c>
      <c r="E50" s="15" t="s">
        <v>316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328</v>
      </c>
      <c r="C51" s="16" t="s">
        <v>329</v>
      </c>
      <c r="D51" s="17" t="s">
        <v>330</v>
      </c>
      <c r="E51" s="15" t="s">
        <v>204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331</v>
      </c>
      <c r="C52" s="16" t="s">
        <v>332</v>
      </c>
      <c r="D52" s="17" t="s">
        <v>32</v>
      </c>
      <c r="E52" s="15" t="s">
        <v>333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334</v>
      </c>
      <c r="C53" s="16" t="s">
        <v>335</v>
      </c>
      <c r="D53" s="17" t="s">
        <v>336</v>
      </c>
      <c r="E53" s="15" t="s">
        <v>333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337</v>
      </c>
      <c r="C54" s="16" t="s">
        <v>338</v>
      </c>
      <c r="D54" s="17" t="s">
        <v>339</v>
      </c>
      <c r="E54" s="15" t="s">
        <v>333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340</v>
      </c>
      <c r="C55" s="16" t="s">
        <v>341</v>
      </c>
      <c r="D55" s="17" t="s">
        <v>342</v>
      </c>
      <c r="E55" s="15" t="s">
        <v>333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343</v>
      </c>
      <c r="C56" s="16" t="s">
        <v>344</v>
      </c>
      <c r="D56" s="17" t="s">
        <v>345</v>
      </c>
      <c r="E56" s="15" t="s">
        <v>333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0" s="2" customFormat="1" ht="12.7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2" customFormat="1" ht="12.75">
      <c r="A58" s="2"/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3" t="s">
        <v>36</v>
      </c>
      <c r="P58" s="2"/>
      <c r="Q58" s="2"/>
      <c r="R58" s="2"/>
      <c r="S58" s="2"/>
      <c r="T58" s="2"/>
    </row>
    <row r="59" spans="1:20" s="2" customFormat="1" ht="12.75">
      <c r="A59" s="20" t="s">
        <v>37</v>
      </c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" t="s">
        <v>38</v>
      </c>
      <c r="P59" s="2"/>
      <c r="Q59" s="2"/>
      <c r="R59" s="2"/>
      <c r="S59" s="2"/>
      <c r="T5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346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347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348</v>
      </c>
      <c r="C12" s="16" t="s">
        <v>349</v>
      </c>
      <c r="D12" s="17" t="s">
        <v>51</v>
      </c>
      <c r="E12" s="15" t="s">
        <v>350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351</v>
      </c>
      <c r="C13" s="16" t="s">
        <v>352</v>
      </c>
      <c r="D13" s="17" t="s">
        <v>353</v>
      </c>
      <c r="E13" s="15" t="s">
        <v>354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355</v>
      </c>
      <c r="C14" s="16" t="s">
        <v>356</v>
      </c>
      <c r="D14" s="17" t="s">
        <v>357</v>
      </c>
      <c r="E14" s="15" t="s">
        <v>358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359</v>
      </c>
      <c r="C15" s="16" t="s">
        <v>360</v>
      </c>
      <c r="D15" s="17" t="s">
        <v>361</v>
      </c>
      <c r="E15" s="15" t="s">
        <v>64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362</v>
      </c>
      <c r="C16" s="16" t="s">
        <v>257</v>
      </c>
      <c r="D16" s="17" t="s">
        <v>245</v>
      </c>
      <c r="E16" s="15" t="s">
        <v>78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363</v>
      </c>
      <c r="C17" s="16" t="s">
        <v>364</v>
      </c>
      <c r="D17" s="17" t="s">
        <v>255</v>
      </c>
      <c r="E17" s="15" t="s">
        <v>78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365</v>
      </c>
      <c r="C18" s="16" t="s">
        <v>366</v>
      </c>
      <c r="D18" s="17" t="s">
        <v>190</v>
      </c>
      <c r="E18" s="15" t="s">
        <v>78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367</v>
      </c>
      <c r="C19" s="16" t="s">
        <v>368</v>
      </c>
      <c r="D19" s="17" t="s">
        <v>369</v>
      </c>
      <c r="E19" s="15" t="s">
        <v>82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370</v>
      </c>
      <c r="C20" s="16" t="s">
        <v>371</v>
      </c>
      <c r="D20" s="17" t="s">
        <v>372</v>
      </c>
      <c r="E20" s="15" t="s">
        <v>82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373</v>
      </c>
      <c r="C21" s="16" t="s">
        <v>374</v>
      </c>
      <c r="D21" s="17" t="s">
        <v>375</v>
      </c>
      <c r="E21" s="15" t="s">
        <v>86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376</v>
      </c>
      <c r="C22" s="16" t="s">
        <v>377</v>
      </c>
      <c r="D22" s="17" t="s">
        <v>378</v>
      </c>
      <c r="E22" s="15" t="s">
        <v>379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380</v>
      </c>
      <c r="C23" s="16" t="s">
        <v>381</v>
      </c>
      <c r="D23" s="17" t="s">
        <v>242</v>
      </c>
      <c r="E23" s="15" t="s">
        <v>379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382</v>
      </c>
      <c r="C24" s="16" t="s">
        <v>383</v>
      </c>
      <c r="D24" s="17" t="s">
        <v>384</v>
      </c>
      <c r="E24" s="15" t="s">
        <v>379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385</v>
      </c>
      <c r="C25" s="16" t="s">
        <v>386</v>
      </c>
      <c r="D25" s="17" t="s">
        <v>387</v>
      </c>
      <c r="E25" s="15" t="s">
        <v>379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388</v>
      </c>
      <c r="C26" s="16" t="s">
        <v>257</v>
      </c>
      <c r="D26" s="17" t="s">
        <v>389</v>
      </c>
      <c r="E26" s="15" t="s">
        <v>390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391</v>
      </c>
      <c r="C27" s="16" t="s">
        <v>392</v>
      </c>
      <c r="D27" s="17" t="s">
        <v>393</v>
      </c>
      <c r="E27" s="15" t="s">
        <v>390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394</v>
      </c>
      <c r="C28" s="16" t="s">
        <v>395</v>
      </c>
      <c r="D28" s="17" t="s">
        <v>22</v>
      </c>
      <c r="E28" s="15" t="s">
        <v>90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396</v>
      </c>
      <c r="C29" s="16" t="s">
        <v>397</v>
      </c>
      <c r="D29" s="17" t="s">
        <v>398</v>
      </c>
      <c r="E29" s="15" t="s">
        <v>90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399</v>
      </c>
      <c r="C30" s="16" t="s">
        <v>80</v>
      </c>
      <c r="D30" s="17" t="s">
        <v>245</v>
      </c>
      <c r="E30" s="15" t="s">
        <v>97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400</v>
      </c>
      <c r="C31" s="16" t="s">
        <v>401</v>
      </c>
      <c r="D31" s="17" t="s">
        <v>245</v>
      </c>
      <c r="E31" s="15" t="s">
        <v>97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402</v>
      </c>
      <c r="C32" s="16" t="s">
        <v>403</v>
      </c>
      <c r="D32" s="17" t="s">
        <v>404</v>
      </c>
      <c r="E32" s="15" t="s">
        <v>97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405</v>
      </c>
      <c r="C33" s="16" t="s">
        <v>401</v>
      </c>
      <c r="D33" s="17" t="s">
        <v>210</v>
      </c>
      <c r="E33" s="15" t="s">
        <v>97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406</v>
      </c>
      <c r="C34" s="16" t="s">
        <v>186</v>
      </c>
      <c r="D34" s="17" t="s">
        <v>187</v>
      </c>
      <c r="E34" s="15" t="s">
        <v>97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407</v>
      </c>
      <c r="C35" s="16" t="s">
        <v>408</v>
      </c>
      <c r="D35" s="17" t="s">
        <v>265</v>
      </c>
      <c r="E35" s="15" t="s">
        <v>97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409</v>
      </c>
      <c r="C36" s="16" t="s">
        <v>410</v>
      </c>
      <c r="D36" s="17" t="s">
        <v>411</v>
      </c>
      <c r="E36" s="15" t="s">
        <v>97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412</v>
      </c>
      <c r="C37" s="16" t="s">
        <v>413</v>
      </c>
      <c r="D37" s="17" t="s">
        <v>414</v>
      </c>
      <c r="E37" s="15" t="s">
        <v>97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415</v>
      </c>
      <c r="C38" s="16" t="s">
        <v>416</v>
      </c>
      <c r="D38" s="17" t="s">
        <v>32</v>
      </c>
      <c r="E38" s="15" t="s">
        <v>97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417</v>
      </c>
      <c r="C39" s="16" t="s">
        <v>418</v>
      </c>
      <c r="D39" s="17" t="s">
        <v>419</v>
      </c>
      <c r="E39" s="15" t="s">
        <v>97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420</v>
      </c>
      <c r="C40" s="16" t="s">
        <v>371</v>
      </c>
      <c r="D40" s="17" t="s">
        <v>421</v>
      </c>
      <c r="E40" s="15" t="s">
        <v>97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422</v>
      </c>
      <c r="C41" s="16" t="s">
        <v>423</v>
      </c>
      <c r="D41" s="17" t="s">
        <v>424</v>
      </c>
      <c r="E41" s="15" t="s">
        <v>97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425</v>
      </c>
      <c r="C42" s="16" t="s">
        <v>374</v>
      </c>
      <c r="D42" s="17" t="s">
        <v>426</v>
      </c>
      <c r="E42" s="15" t="s">
        <v>97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427</v>
      </c>
      <c r="C43" s="16" t="s">
        <v>186</v>
      </c>
      <c r="D43" s="17" t="s">
        <v>428</v>
      </c>
      <c r="E43" s="15" t="s">
        <v>97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429</v>
      </c>
      <c r="C44" s="16" t="s">
        <v>186</v>
      </c>
      <c r="D44" s="17" t="s">
        <v>430</v>
      </c>
      <c r="E44" s="15" t="s">
        <v>97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431</v>
      </c>
      <c r="C45" s="16" t="s">
        <v>432</v>
      </c>
      <c r="D45" s="17" t="s">
        <v>342</v>
      </c>
      <c r="E45" s="15" t="s">
        <v>97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433</v>
      </c>
      <c r="C46" s="16" t="s">
        <v>434</v>
      </c>
      <c r="D46" s="17" t="s">
        <v>164</v>
      </c>
      <c r="E46" s="15" t="s">
        <v>435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436</v>
      </c>
      <c r="C47" s="16" t="s">
        <v>437</v>
      </c>
      <c r="D47" s="17" t="s">
        <v>168</v>
      </c>
      <c r="E47" s="15" t="s">
        <v>435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438</v>
      </c>
      <c r="C48" s="16" t="s">
        <v>439</v>
      </c>
      <c r="D48" s="17" t="s">
        <v>210</v>
      </c>
      <c r="E48" s="15" t="s">
        <v>104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440</v>
      </c>
      <c r="C49" s="16" t="s">
        <v>441</v>
      </c>
      <c r="D49" s="17" t="s">
        <v>442</v>
      </c>
      <c r="E49" s="15" t="s">
        <v>104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443</v>
      </c>
      <c r="C50" s="16" t="s">
        <v>401</v>
      </c>
      <c r="D50" s="17" t="s">
        <v>444</v>
      </c>
      <c r="E50" s="15" t="s">
        <v>104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445</v>
      </c>
      <c r="C51" s="16" t="s">
        <v>446</v>
      </c>
      <c r="D51" s="17" t="s">
        <v>447</v>
      </c>
      <c r="E51" s="15" t="s">
        <v>448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449</v>
      </c>
      <c r="C52" s="16" t="s">
        <v>368</v>
      </c>
      <c r="D52" s="17" t="s">
        <v>450</v>
      </c>
      <c r="E52" s="15" t="s">
        <v>448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451</v>
      </c>
      <c r="C53" s="16" t="s">
        <v>452</v>
      </c>
      <c r="D53" s="17" t="s">
        <v>342</v>
      </c>
      <c r="E53" s="15" t="s">
        <v>453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454</v>
      </c>
      <c r="C54" s="16" t="s">
        <v>441</v>
      </c>
      <c r="D54" s="17" t="s">
        <v>455</v>
      </c>
      <c r="E54" s="15" t="s">
        <v>453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456</v>
      </c>
      <c r="C55" s="16" t="s">
        <v>457</v>
      </c>
      <c r="D55" s="17" t="s">
        <v>458</v>
      </c>
      <c r="E55" s="15" t="s">
        <v>143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459</v>
      </c>
      <c r="C56" s="16" t="s">
        <v>460</v>
      </c>
      <c r="D56" s="17" t="s">
        <v>461</v>
      </c>
      <c r="E56" s="15" t="s">
        <v>143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462</v>
      </c>
      <c r="C57" s="16" t="s">
        <v>163</v>
      </c>
      <c r="D57" s="17" t="s">
        <v>245</v>
      </c>
      <c r="E57" s="15" t="s">
        <v>157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463</v>
      </c>
      <c r="C58" s="16" t="s">
        <v>277</v>
      </c>
      <c r="D58" s="17" t="s">
        <v>464</v>
      </c>
      <c r="E58" s="15" t="s">
        <v>191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465</v>
      </c>
      <c r="C59" s="16" t="s">
        <v>408</v>
      </c>
      <c r="D59" s="17" t="s">
        <v>89</v>
      </c>
      <c r="E59" s="15" t="s">
        <v>333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466</v>
      </c>
      <c r="C60" s="16" t="s">
        <v>260</v>
      </c>
      <c r="D60" s="17" t="s">
        <v>424</v>
      </c>
      <c r="E60" s="15" t="s">
        <v>333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467</v>
      </c>
      <c r="C61" s="16" t="s">
        <v>371</v>
      </c>
      <c r="D61" s="17" t="s">
        <v>468</v>
      </c>
      <c r="E61" s="15" t="s">
        <v>333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469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470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471</v>
      </c>
      <c r="C12" s="16" t="s">
        <v>472</v>
      </c>
      <c r="D12" s="17" t="s">
        <v>473</v>
      </c>
      <c r="E12" s="15" t="s">
        <v>474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475</v>
      </c>
      <c r="C13" s="16" t="s">
        <v>476</v>
      </c>
      <c r="D13" s="17" t="s">
        <v>477</v>
      </c>
      <c r="E13" s="15" t="s">
        <v>44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478</v>
      </c>
      <c r="C14" s="16" t="s">
        <v>479</v>
      </c>
      <c r="D14" s="17" t="s">
        <v>480</v>
      </c>
      <c r="E14" s="15" t="s">
        <v>48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481</v>
      </c>
      <c r="C15" s="16" t="s">
        <v>482</v>
      </c>
      <c r="D15" s="17" t="s">
        <v>483</v>
      </c>
      <c r="E15" s="15" t="s">
        <v>358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484</v>
      </c>
      <c r="C16" s="16" t="s">
        <v>485</v>
      </c>
      <c r="D16" s="17" t="s">
        <v>486</v>
      </c>
      <c r="E16" s="15" t="s">
        <v>358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487</v>
      </c>
      <c r="C17" s="16" t="s">
        <v>488</v>
      </c>
      <c r="D17" s="17" t="s">
        <v>489</v>
      </c>
      <c r="E17" s="15" t="s">
        <v>358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490</v>
      </c>
      <c r="C18" s="16" t="s">
        <v>491</v>
      </c>
      <c r="D18" s="17" t="s">
        <v>492</v>
      </c>
      <c r="E18" s="15" t="s">
        <v>358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493</v>
      </c>
      <c r="C19" s="16" t="s">
        <v>494</v>
      </c>
      <c r="D19" s="17" t="s">
        <v>495</v>
      </c>
      <c r="E19" s="15" t="s">
        <v>358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496</v>
      </c>
      <c r="C20" s="16" t="s">
        <v>497</v>
      </c>
      <c r="D20" s="17" t="s">
        <v>498</v>
      </c>
      <c r="E20" s="15" t="s">
        <v>358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499</v>
      </c>
      <c r="C21" s="16" t="s">
        <v>500</v>
      </c>
      <c r="D21" s="17" t="s">
        <v>501</v>
      </c>
      <c r="E21" s="15" t="s">
        <v>358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502</v>
      </c>
      <c r="C22" s="16" t="s">
        <v>503</v>
      </c>
      <c r="D22" s="17" t="s">
        <v>504</v>
      </c>
      <c r="E22" s="15" t="s">
        <v>60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505</v>
      </c>
      <c r="C23" s="16" t="s">
        <v>506</v>
      </c>
      <c r="D23" s="17" t="s">
        <v>507</v>
      </c>
      <c r="E23" s="15" t="s">
        <v>508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509</v>
      </c>
      <c r="C24" s="16" t="s">
        <v>510</v>
      </c>
      <c r="D24" s="17" t="s">
        <v>187</v>
      </c>
      <c r="E24" s="15" t="s">
        <v>82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511</v>
      </c>
      <c r="C25" s="16" t="s">
        <v>26</v>
      </c>
      <c r="D25" s="17" t="s">
        <v>512</v>
      </c>
      <c r="E25" s="15" t="s">
        <v>82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513</v>
      </c>
      <c r="C26" s="16" t="s">
        <v>401</v>
      </c>
      <c r="D26" s="17" t="s">
        <v>245</v>
      </c>
      <c r="E26" s="15" t="s">
        <v>390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514</v>
      </c>
      <c r="C27" s="16" t="s">
        <v>515</v>
      </c>
      <c r="D27" s="17" t="s">
        <v>516</v>
      </c>
      <c r="E27" s="15" t="s">
        <v>390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517</v>
      </c>
      <c r="C28" s="16" t="s">
        <v>366</v>
      </c>
      <c r="D28" s="17" t="s">
        <v>518</v>
      </c>
      <c r="E28" s="15" t="s">
        <v>390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519</v>
      </c>
      <c r="C29" s="16" t="s">
        <v>408</v>
      </c>
      <c r="D29" s="17" t="s">
        <v>183</v>
      </c>
      <c r="E29" s="15" t="s">
        <v>97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520</v>
      </c>
      <c r="C30" s="16" t="s">
        <v>374</v>
      </c>
      <c r="D30" s="17" t="s">
        <v>521</v>
      </c>
      <c r="E30" s="15" t="s">
        <v>97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522</v>
      </c>
      <c r="C31" s="16" t="s">
        <v>523</v>
      </c>
      <c r="D31" s="17" t="s">
        <v>524</v>
      </c>
      <c r="E31" s="15" t="s">
        <v>97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525</v>
      </c>
      <c r="C32" s="16" t="s">
        <v>374</v>
      </c>
      <c r="D32" s="17" t="s">
        <v>168</v>
      </c>
      <c r="E32" s="15" t="s">
        <v>97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526</v>
      </c>
      <c r="C33" s="16" t="s">
        <v>186</v>
      </c>
      <c r="D33" s="17" t="s">
        <v>342</v>
      </c>
      <c r="E33" s="15" t="s">
        <v>97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527</v>
      </c>
      <c r="C34" s="16" t="s">
        <v>374</v>
      </c>
      <c r="D34" s="17" t="s">
        <v>528</v>
      </c>
      <c r="E34" s="15" t="s">
        <v>97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529</v>
      </c>
      <c r="C35" s="16" t="s">
        <v>530</v>
      </c>
      <c r="D35" s="17" t="s">
        <v>242</v>
      </c>
      <c r="E35" s="15" t="s">
        <v>104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531</v>
      </c>
      <c r="C36" s="16" t="s">
        <v>532</v>
      </c>
      <c r="D36" s="17" t="s">
        <v>533</v>
      </c>
      <c r="E36" s="15" t="s">
        <v>108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534</v>
      </c>
      <c r="C37" s="16" t="s">
        <v>535</v>
      </c>
      <c r="D37" s="17" t="s">
        <v>258</v>
      </c>
      <c r="E37" s="15" t="s">
        <v>536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537</v>
      </c>
      <c r="C38" s="16" t="s">
        <v>374</v>
      </c>
      <c r="D38" s="17" t="s">
        <v>538</v>
      </c>
      <c r="E38" s="15" t="s">
        <v>117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539</v>
      </c>
      <c r="C39" s="16" t="s">
        <v>540</v>
      </c>
      <c r="D39" s="17" t="s">
        <v>541</v>
      </c>
      <c r="E39" s="15" t="s">
        <v>542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543</v>
      </c>
      <c r="C40" s="16" t="s">
        <v>544</v>
      </c>
      <c r="D40" s="17" t="s">
        <v>545</v>
      </c>
      <c r="E40" s="15" t="s">
        <v>143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546</v>
      </c>
      <c r="C41" s="16" t="s">
        <v>547</v>
      </c>
      <c r="D41" s="17" t="s">
        <v>548</v>
      </c>
      <c r="E41" s="15" t="s">
        <v>143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549</v>
      </c>
      <c r="C42" s="16" t="s">
        <v>550</v>
      </c>
      <c r="D42" s="17" t="s">
        <v>551</v>
      </c>
      <c r="E42" s="15" t="s">
        <v>228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552</v>
      </c>
      <c r="C43" s="16" t="s">
        <v>553</v>
      </c>
      <c r="D43" s="17" t="s">
        <v>268</v>
      </c>
      <c r="E43" s="15" t="s">
        <v>228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554</v>
      </c>
      <c r="C44" s="16" t="s">
        <v>197</v>
      </c>
      <c r="D44" s="17" t="s">
        <v>175</v>
      </c>
      <c r="E44" s="15" t="s">
        <v>234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555</v>
      </c>
      <c r="C45" s="16" t="s">
        <v>556</v>
      </c>
      <c r="D45" s="17" t="s">
        <v>557</v>
      </c>
      <c r="E45" s="15" t="s">
        <v>176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558</v>
      </c>
      <c r="C46" s="16" t="s">
        <v>559</v>
      </c>
      <c r="D46" s="17" t="s">
        <v>32</v>
      </c>
      <c r="E46" s="15" t="s">
        <v>176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560</v>
      </c>
      <c r="C47" s="16" t="s">
        <v>99</v>
      </c>
      <c r="D47" s="17" t="s">
        <v>421</v>
      </c>
      <c r="E47" s="15" t="s">
        <v>176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561</v>
      </c>
      <c r="C48" s="16" t="s">
        <v>562</v>
      </c>
      <c r="D48" s="17" t="s">
        <v>563</v>
      </c>
      <c r="E48" s="15" t="s">
        <v>275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564</v>
      </c>
      <c r="C49" s="16" t="s">
        <v>565</v>
      </c>
      <c r="D49" s="17" t="s">
        <v>271</v>
      </c>
      <c r="E49" s="15" t="s">
        <v>279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566</v>
      </c>
      <c r="C50" s="16" t="s">
        <v>567</v>
      </c>
      <c r="D50" s="17" t="s">
        <v>372</v>
      </c>
      <c r="E50" s="15" t="s">
        <v>279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568</v>
      </c>
      <c r="C51" s="16" t="s">
        <v>569</v>
      </c>
      <c r="D51" s="17" t="s">
        <v>570</v>
      </c>
      <c r="E51" s="15" t="s">
        <v>279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571</v>
      </c>
      <c r="C52" s="16" t="s">
        <v>304</v>
      </c>
      <c r="D52" s="17" t="s">
        <v>572</v>
      </c>
      <c r="E52" s="15" t="s">
        <v>191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573</v>
      </c>
      <c r="C53" s="16" t="s">
        <v>574</v>
      </c>
      <c r="D53" s="17" t="s">
        <v>575</v>
      </c>
      <c r="E53" s="15" t="s">
        <v>191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576</v>
      </c>
      <c r="C54" s="16" t="s">
        <v>577</v>
      </c>
      <c r="D54" s="17" t="s">
        <v>419</v>
      </c>
      <c r="E54" s="15" t="s">
        <v>191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578</v>
      </c>
      <c r="C55" s="16" t="s">
        <v>29</v>
      </c>
      <c r="D55" s="17" t="s">
        <v>579</v>
      </c>
      <c r="E55" s="15" t="s">
        <v>207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580</v>
      </c>
      <c r="C56" s="16" t="s">
        <v>581</v>
      </c>
      <c r="D56" s="17" t="s">
        <v>187</v>
      </c>
      <c r="E56" s="15" t="s">
        <v>207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582</v>
      </c>
      <c r="C57" s="16" t="s">
        <v>583</v>
      </c>
      <c r="D57" s="17" t="s">
        <v>584</v>
      </c>
      <c r="E57" s="15" t="s">
        <v>207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585</v>
      </c>
      <c r="C58" s="16" t="s">
        <v>586</v>
      </c>
      <c r="D58" s="17" t="s">
        <v>587</v>
      </c>
      <c r="E58" s="15" t="s">
        <v>333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588</v>
      </c>
      <c r="C59" s="16" t="s">
        <v>589</v>
      </c>
      <c r="D59" s="17" t="s">
        <v>590</v>
      </c>
      <c r="E59" s="15" t="s">
        <v>333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591</v>
      </c>
      <c r="C60" s="16" t="s">
        <v>592</v>
      </c>
      <c r="D60" s="17" t="s">
        <v>593</v>
      </c>
      <c r="E60" s="15" t="s">
        <v>333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594</v>
      </c>
      <c r="C61" s="16" t="s">
        <v>374</v>
      </c>
      <c r="D61" s="17" t="s">
        <v>142</v>
      </c>
      <c r="E61" s="15" t="s">
        <v>333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595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596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597</v>
      </c>
      <c r="C12" s="16" t="s">
        <v>598</v>
      </c>
      <c r="D12" s="17" t="s">
        <v>447</v>
      </c>
      <c r="E12" s="15" t="s">
        <v>599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600</v>
      </c>
      <c r="C13" s="16" t="s">
        <v>601</v>
      </c>
      <c r="D13" s="17" t="s">
        <v>387</v>
      </c>
      <c r="E13" s="15" t="s">
        <v>599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602</v>
      </c>
      <c r="C14" s="16" t="s">
        <v>603</v>
      </c>
      <c r="D14" s="17" t="s">
        <v>424</v>
      </c>
      <c r="E14" s="15" t="s">
        <v>232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604</v>
      </c>
      <c r="C15" s="16" t="s">
        <v>605</v>
      </c>
      <c r="D15" s="17" t="s">
        <v>606</v>
      </c>
      <c r="E15" s="15" t="s">
        <v>607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608</v>
      </c>
      <c r="C16" s="16" t="s">
        <v>401</v>
      </c>
      <c r="D16" s="17" t="s">
        <v>609</v>
      </c>
      <c r="E16" s="15" t="s">
        <v>180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610</v>
      </c>
      <c r="C17" s="16" t="s">
        <v>611</v>
      </c>
      <c r="D17" s="17" t="s">
        <v>292</v>
      </c>
      <c r="E17" s="15" t="s">
        <v>180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612</v>
      </c>
      <c r="C18" s="16" t="s">
        <v>613</v>
      </c>
      <c r="D18" s="17" t="s">
        <v>614</v>
      </c>
      <c r="E18" s="15" t="s">
        <v>615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616</v>
      </c>
      <c r="C19" s="16" t="s">
        <v>617</v>
      </c>
      <c r="D19" s="17" t="s">
        <v>614</v>
      </c>
      <c r="E19" s="15" t="s">
        <v>615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618</v>
      </c>
      <c r="C20" s="16" t="s">
        <v>619</v>
      </c>
      <c r="D20" s="17" t="s">
        <v>620</v>
      </c>
      <c r="E20" s="15" t="s">
        <v>615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621</v>
      </c>
      <c r="C21" s="16" t="s">
        <v>622</v>
      </c>
      <c r="D21" s="17" t="s">
        <v>575</v>
      </c>
      <c r="E21" s="15" t="s">
        <v>615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623</v>
      </c>
      <c r="C22" s="16" t="s">
        <v>307</v>
      </c>
      <c r="D22" s="17" t="s">
        <v>308</v>
      </c>
      <c r="E22" s="15" t="s">
        <v>615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624</v>
      </c>
      <c r="C23" s="16" t="s">
        <v>625</v>
      </c>
      <c r="D23" s="17" t="s">
        <v>626</v>
      </c>
      <c r="E23" s="15" t="s">
        <v>615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627</v>
      </c>
      <c r="C24" s="16" t="s">
        <v>628</v>
      </c>
      <c r="D24" s="17" t="s">
        <v>629</v>
      </c>
      <c r="E24" s="15" t="s">
        <v>615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630</v>
      </c>
      <c r="C25" s="16" t="s">
        <v>318</v>
      </c>
      <c r="D25" s="17" t="s">
        <v>629</v>
      </c>
      <c r="E25" s="15" t="s">
        <v>615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631</v>
      </c>
      <c r="C26" s="16" t="s">
        <v>632</v>
      </c>
      <c r="D26" s="17" t="s">
        <v>633</v>
      </c>
      <c r="E26" s="15" t="s">
        <v>615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634</v>
      </c>
      <c r="C27" s="16" t="s">
        <v>635</v>
      </c>
      <c r="D27" s="17" t="s">
        <v>636</v>
      </c>
      <c r="E27" s="15" t="s">
        <v>615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637</v>
      </c>
      <c r="C28" s="16" t="s">
        <v>638</v>
      </c>
      <c r="D28" s="17" t="s">
        <v>113</v>
      </c>
      <c r="E28" s="15" t="s">
        <v>615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639</v>
      </c>
      <c r="C29" s="16" t="s">
        <v>640</v>
      </c>
      <c r="D29" s="17" t="s">
        <v>113</v>
      </c>
      <c r="E29" s="15" t="s">
        <v>615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641</v>
      </c>
      <c r="C30" s="16" t="s">
        <v>622</v>
      </c>
      <c r="D30" s="17" t="s">
        <v>342</v>
      </c>
      <c r="E30" s="15" t="s">
        <v>615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642</v>
      </c>
      <c r="C31" s="16" t="s">
        <v>277</v>
      </c>
      <c r="D31" s="17" t="s">
        <v>643</v>
      </c>
      <c r="E31" s="15" t="s">
        <v>615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644</v>
      </c>
      <c r="C32" s="16" t="s">
        <v>645</v>
      </c>
      <c r="D32" s="17" t="s">
        <v>387</v>
      </c>
      <c r="E32" s="15" t="s">
        <v>262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646</v>
      </c>
      <c r="C33" s="16" t="s">
        <v>371</v>
      </c>
      <c r="D33" s="17" t="s">
        <v>175</v>
      </c>
      <c r="E33" s="15" t="s">
        <v>647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648</v>
      </c>
      <c r="C34" s="16" t="s">
        <v>649</v>
      </c>
      <c r="D34" s="17" t="s">
        <v>620</v>
      </c>
      <c r="E34" s="15" t="s">
        <v>647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650</v>
      </c>
      <c r="C35" s="16" t="s">
        <v>651</v>
      </c>
      <c r="D35" s="17" t="s">
        <v>85</v>
      </c>
      <c r="E35" s="15" t="s">
        <v>647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652</v>
      </c>
      <c r="C36" s="16" t="s">
        <v>515</v>
      </c>
      <c r="D36" s="17" t="s">
        <v>187</v>
      </c>
      <c r="E36" s="15" t="s">
        <v>647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653</v>
      </c>
      <c r="C37" s="16" t="s">
        <v>374</v>
      </c>
      <c r="D37" s="17" t="s">
        <v>255</v>
      </c>
      <c r="E37" s="15" t="s">
        <v>647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654</v>
      </c>
      <c r="C38" s="16" t="s">
        <v>655</v>
      </c>
      <c r="D38" s="17" t="s">
        <v>656</v>
      </c>
      <c r="E38" s="15" t="s">
        <v>647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657</v>
      </c>
      <c r="C39" s="16" t="s">
        <v>651</v>
      </c>
      <c r="D39" s="17" t="s">
        <v>572</v>
      </c>
      <c r="E39" s="15" t="s">
        <v>647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658</v>
      </c>
      <c r="C40" s="16" t="s">
        <v>374</v>
      </c>
      <c r="D40" s="17" t="s">
        <v>468</v>
      </c>
      <c r="E40" s="15" t="s">
        <v>647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659</v>
      </c>
      <c r="C41" s="16" t="s">
        <v>660</v>
      </c>
      <c r="D41" s="17" t="s">
        <v>322</v>
      </c>
      <c r="E41" s="15" t="s">
        <v>647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661</v>
      </c>
      <c r="C42" s="16" t="s">
        <v>662</v>
      </c>
      <c r="D42" s="17" t="s">
        <v>322</v>
      </c>
      <c r="E42" s="15" t="s">
        <v>647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663</v>
      </c>
      <c r="C43" s="16" t="s">
        <v>374</v>
      </c>
      <c r="D43" s="17" t="s">
        <v>242</v>
      </c>
      <c r="E43" s="15" t="s">
        <v>275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664</v>
      </c>
      <c r="C44" s="16" t="s">
        <v>665</v>
      </c>
      <c r="D44" s="17" t="s">
        <v>387</v>
      </c>
      <c r="E44" s="15" t="s">
        <v>275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666</v>
      </c>
      <c r="C45" s="16" t="s">
        <v>667</v>
      </c>
      <c r="D45" s="17" t="s">
        <v>133</v>
      </c>
      <c r="E45" s="15" t="s">
        <v>279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668</v>
      </c>
      <c r="C46" s="16" t="s">
        <v>669</v>
      </c>
      <c r="D46" s="17" t="s">
        <v>629</v>
      </c>
      <c r="E46" s="15" t="s">
        <v>279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670</v>
      </c>
      <c r="C47" s="16" t="s">
        <v>206</v>
      </c>
      <c r="D47" s="17" t="s">
        <v>671</v>
      </c>
      <c r="E47" s="15" t="s">
        <v>283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672</v>
      </c>
      <c r="C48" s="16" t="s">
        <v>673</v>
      </c>
      <c r="D48" s="17" t="s">
        <v>674</v>
      </c>
      <c r="E48" s="15" t="s">
        <v>283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675</v>
      </c>
      <c r="C49" s="16" t="s">
        <v>676</v>
      </c>
      <c r="D49" s="17" t="s">
        <v>538</v>
      </c>
      <c r="E49" s="15" t="s">
        <v>283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677</v>
      </c>
      <c r="C50" s="16" t="s">
        <v>678</v>
      </c>
      <c r="D50" s="17" t="s">
        <v>679</v>
      </c>
      <c r="E50" s="15" t="s">
        <v>283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680</v>
      </c>
      <c r="C51" s="16" t="s">
        <v>681</v>
      </c>
      <c r="D51" s="17" t="s">
        <v>345</v>
      </c>
      <c r="E51" s="15" t="s">
        <v>283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682</v>
      </c>
      <c r="C52" s="16" t="s">
        <v>683</v>
      </c>
      <c r="D52" s="17" t="s">
        <v>468</v>
      </c>
      <c r="E52" s="15" t="s">
        <v>684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685</v>
      </c>
      <c r="C53" s="16" t="s">
        <v>686</v>
      </c>
      <c r="D53" s="17" t="s">
        <v>322</v>
      </c>
      <c r="E53" s="15" t="s">
        <v>684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687</v>
      </c>
      <c r="C54" s="16" t="s">
        <v>688</v>
      </c>
      <c r="D54" s="17" t="s">
        <v>575</v>
      </c>
      <c r="E54" s="15" t="s">
        <v>316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689</v>
      </c>
      <c r="C55" s="16" t="s">
        <v>408</v>
      </c>
      <c r="D55" s="17" t="s">
        <v>690</v>
      </c>
      <c r="E55" s="15" t="s">
        <v>316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691</v>
      </c>
      <c r="C56" s="16" t="s">
        <v>583</v>
      </c>
      <c r="D56" s="17" t="s">
        <v>692</v>
      </c>
      <c r="E56" s="15" t="s">
        <v>204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693</v>
      </c>
      <c r="C57" s="16" t="s">
        <v>515</v>
      </c>
      <c r="D57" s="17" t="s">
        <v>424</v>
      </c>
      <c r="E57" s="15" t="s">
        <v>204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694</v>
      </c>
      <c r="C58" s="16" t="s">
        <v>695</v>
      </c>
      <c r="D58" s="17" t="s">
        <v>89</v>
      </c>
      <c r="E58" s="15" t="s">
        <v>333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696</v>
      </c>
      <c r="C59" s="16" t="s">
        <v>697</v>
      </c>
      <c r="D59" s="17" t="s">
        <v>168</v>
      </c>
      <c r="E59" s="15" t="s">
        <v>333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0" s="2" customFormat="1" ht="12.75">
      <c r="A60" s="2"/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s="2" customFormat="1" ht="12.75">
      <c r="A61" s="2"/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 t="s">
        <v>36</v>
      </c>
      <c r="P61" s="2"/>
      <c r="Q61" s="2"/>
      <c r="R61" s="2"/>
      <c r="S61" s="2"/>
      <c r="T61" s="2"/>
    </row>
    <row r="62" spans="1:20" s="2" customFormat="1" ht="12.75">
      <c r="A62" s="20" t="s">
        <v>37</v>
      </c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 t="s">
        <v>38</v>
      </c>
      <c r="P62" s="2"/>
      <c r="Q62" s="2"/>
      <c r="R62" s="2"/>
      <c r="S62" s="2"/>
      <c r="T6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698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699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700</v>
      </c>
      <c r="C12" s="16" t="s">
        <v>701</v>
      </c>
      <c r="D12" s="17" t="s">
        <v>702</v>
      </c>
      <c r="E12" s="15" t="s">
        <v>703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704</v>
      </c>
      <c r="C13" s="16" t="s">
        <v>705</v>
      </c>
      <c r="D13" s="17" t="s">
        <v>706</v>
      </c>
      <c r="E13" s="15" t="s">
        <v>222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707</v>
      </c>
      <c r="C14" s="16" t="s">
        <v>708</v>
      </c>
      <c r="D14" s="17" t="s">
        <v>709</v>
      </c>
      <c r="E14" s="15" t="s">
        <v>222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710</v>
      </c>
      <c r="C15" s="16" t="s">
        <v>711</v>
      </c>
      <c r="D15" s="17" t="s">
        <v>455</v>
      </c>
      <c r="E15" s="15" t="s">
        <v>104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712</v>
      </c>
      <c r="C16" s="16" t="s">
        <v>374</v>
      </c>
      <c r="D16" s="17" t="s">
        <v>387</v>
      </c>
      <c r="E16" s="15" t="s">
        <v>172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713</v>
      </c>
      <c r="C17" s="16" t="s">
        <v>119</v>
      </c>
      <c r="D17" s="17" t="s">
        <v>164</v>
      </c>
      <c r="E17" s="15" t="s">
        <v>172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714</v>
      </c>
      <c r="C18" s="16" t="s">
        <v>715</v>
      </c>
      <c r="D18" s="17" t="s">
        <v>716</v>
      </c>
      <c r="E18" s="15" t="s">
        <v>172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717</v>
      </c>
      <c r="C19" s="16" t="s">
        <v>718</v>
      </c>
      <c r="D19" s="17" t="s">
        <v>719</v>
      </c>
      <c r="E19" s="15" t="s">
        <v>232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720</v>
      </c>
      <c r="C20" s="16" t="s">
        <v>408</v>
      </c>
      <c r="D20" s="17" t="s">
        <v>721</v>
      </c>
      <c r="E20" s="15" t="s">
        <v>234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722</v>
      </c>
      <c r="C21" s="16" t="s">
        <v>723</v>
      </c>
      <c r="D21" s="17" t="s">
        <v>468</v>
      </c>
      <c r="E21" s="15" t="s">
        <v>234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724</v>
      </c>
      <c r="C22" s="16" t="s">
        <v>725</v>
      </c>
      <c r="D22" s="17" t="s">
        <v>726</v>
      </c>
      <c r="E22" s="15" t="s">
        <v>234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727</v>
      </c>
      <c r="C23" s="16" t="s">
        <v>728</v>
      </c>
      <c r="D23" s="17" t="s">
        <v>528</v>
      </c>
      <c r="E23" s="15" t="s">
        <v>234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729</v>
      </c>
      <c r="C24" s="16" t="s">
        <v>730</v>
      </c>
      <c r="D24" s="17" t="s">
        <v>198</v>
      </c>
      <c r="E24" s="15" t="s">
        <v>234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731</v>
      </c>
      <c r="C25" s="16" t="s">
        <v>728</v>
      </c>
      <c r="D25" s="17" t="s">
        <v>732</v>
      </c>
      <c r="E25" s="15" t="s">
        <v>733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734</v>
      </c>
      <c r="C26" s="16" t="s">
        <v>148</v>
      </c>
      <c r="D26" s="17" t="s">
        <v>735</v>
      </c>
      <c r="E26" s="15" t="s">
        <v>176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736</v>
      </c>
      <c r="C27" s="16" t="s">
        <v>737</v>
      </c>
      <c r="D27" s="17" t="s">
        <v>738</v>
      </c>
      <c r="E27" s="15" t="s">
        <v>176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739</v>
      </c>
      <c r="C28" s="16" t="s">
        <v>155</v>
      </c>
      <c r="D28" s="17" t="s">
        <v>81</v>
      </c>
      <c r="E28" s="15" t="s">
        <v>176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740</v>
      </c>
      <c r="C29" s="16" t="s">
        <v>277</v>
      </c>
      <c r="D29" s="17" t="s">
        <v>614</v>
      </c>
      <c r="E29" s="15" t="s">
        <v>180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741</v>
      </c>
      <c r="C30" s="16" t="s">
        <v>742</v>
      </c>
      <c r="D30" s="17" t="s">
        <v>743</v>
      </c>
      <c r="E30" s="15" t="s">
        <v>180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744</v>
      </c>
      <c r="C31" s="16" t="s">
        <v>257</v>
      </c>
      <c r="D31" s="17" t="s">
        <v>375</v>
      </c>
      <c r="E31" s="15" t="s">
        <v>262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745</v>
      </c>
      <c r="C32" s="16" t="s">
        <v>746</v>
      </c>
      <c r="D32" s="17" t="s">
        <v>190</v>
      </c>
      <c r="E32" s="15" t="s">
        <v>647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747</v>
      </c>
      <c r="C33" s="16" t="s">
        <v>748</v>
      </c>
      <c r="D33" s="17" t="s">
        <v>749</v>
      </c>
      <c r="E33" s="15" t="s">
        <v>275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750</v>
      </c>
      <c r="C34" s="16" t="s">
        <v>751</v>
      </c>
      <c r="D34" s="17" t="s">
        <v>242</v>
      </c>
      <c r="E34" s="15" t="s">
        <v>275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752</v>
      </c>
      <c r="C35" s="16" t="s">
        <v>371</v>
      </c>
      <c r="D35" s="17" t="s">
        <v>620</v>
      </c>
      <c r="E35" s="15" t="s">
        <v>275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753</v>
      </c>
      <c r="C36" s="16" t="s">
        <v>628</v>
      </c>
      <c r="D36" s="17" t="s">
        <v>545</v>
      </c>
      <c r="E36" s="15" t="s">
        <v>275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754</v>
      </c>
      <c r="C37" s="16" t="s">
        <v>755</v>
      </c>
      <c r="D37" s="17" t="s">
        <v>545</v>
      </c>
      <c r="E37" s="15" t="s">
        <v>275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756</v>
      </c>
      <c r="C38" s="16" t="s">
        <v>757</v>
      </c>
      <c r="D38" s="17" t="s">
        <v>758</v>
      </c>
      <c r="E38" s="15" t="s">
        <v>275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759</v>
      </c>
      <c r="C39" s="16" t="s">
        <v>294</v>
      </c>
      <c r="D39" s="17" t="s">
        <v>760</v>
      </c>
      <c r="E39" s="15" t="s">
        <v>275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761</v>
      </c>
      <c r="C40" s="16" t="s">
        <v>762</v>
      </c>
      <c r="D40" s="17" t="s">
        <v>255</v>
      </c>
      <c r="E40" s="15" t="s">
        <v>275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763</v>
      </c>
      <c r="C41" s="16" t="s">
        <v>432</v>
      </c>
      <c r="D41" s="17" t="s">
        <v>372</v>
      </c>
      <c r="E41" s="15" t="s">
        <v>279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764</v>
      </c>
      <c r="C42" s="16" t="s">
        <v>765</v>
      </c>
      <c r="D42" s="17" t="s">
        <v>766</v>
      </c>
      <c r="E42" s="15" t="s">
        <v>279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767</v>
      </c>
      <c r="C43" s="16" t="s">
        <v>441</v>
      </c>
      <c r="D43" s="17" t="s">
        <v>768</v>
      </c>
      <c r="E43" s="15" t="s">
        <v>279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769</v>
      </c>
      <c r="C44" s="16" t="s">
        <v>770</v>
      </c>
      <c r="D44" s="17" t="s">
        <v>771</v>
      </c>
      <c r="E44" s="15" t="s">
        <v>279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772</v>
      </c>
      <c r="C45" s="16" t="s">
        <v>628</v>
      </c>
      <c r="D45" s="17" t="s">
        <v>113</v>
      </c>
      <c r="E45" s="15" t="s">
        <v>279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773</v>
      </c>
      <c r="C46" s="16" t="s">
        <v>774</v>
      </c>
      <c r="D46" s="17" t="s">
        <v>775</v>
      </c>
      <c r="E46" s="15" t="s">
        <v>279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776</v>
      </c>
      <c r="C47" s="16" t="s">
        <v>206</v>
      </c>
      <c r="D47" s="17" t="s">
        <v>777</v>
      </c>
      <c r="E47" s="15" t="s">
        <v>279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778</v>
      </c>
      <c r="C48" s="16" t="s">
        <v>779</v>
      </c>
      <c r="D48" s="17" t="s">
        <v>305</v>
      </c>
      <c r="E48" s="15" t="s">
        <v>283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780</v>
      </c>
      <c r="C49" s="16" t="s">
        <v>781</v>
      </c>
      <c r="D49" s="17" t="s">
        <v>782</v>
      </c>
      <c r="E49" s="15" t="s">
        <v>316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783</v>
      </c>
      <c r="C50" s="16" t="s">
        <v>784</v>
      </c>
      <c r="D50" s="17" t="s">
        <v>629</v>
      </c>
      <c r="E50" s="15" t="s">
        <v>316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785</v>
      </c>
      <c r="C51" s="16" t="s">
        <v>786</v>
      </c>
      <c r="D51" s="17" t="s">
        <v>787</v>
      </c>
      <c r="E51" s="15" t="s">
        <v>316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788</v>
      </c>
      <c r="C52" s="16" t="s">
        <v>789</v>
      </c>
      <c r="D52" s="17" t="s">
        <v>411</v>
      </c>
      <c r="E52" s="15" t="s">
        <v>207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790</v>
      </c>
      <c r="C53" s="16" t="s">
        <v>791</v>
      </c>
      <c r="D53" s="17" t="s">
        <v>424</v>
      </c>
      <c r="E53" s="15" t="s">
        <v>333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0" s="2" customFormat="1" ht="12.75">
      <c r="A54" s="2"/>
      <c r="B54" s="2"/>
      <c r="C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2" customFormat="1" ht="12.75">
      <c r="A55" s="2"/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3" t="s">
        <v>36</v>
      </c>
      <c r="P55" s="2"/>
      <c r="Q55" s="2"/>
      <c r="R55" s="2"/>
      <c r="S55" s="2"/>
      <c r="T55" s="2"/>
    </row>
    <row r="56" spans="1:20" s="2" customFormat="1" ht="12.75">
      <c r="A56" s="20" t="s">
        <v>37</v>
      </c>
      <c r="B56" s="2"/>
      <c r="C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" t="s">
        <v>38</v>
      </c>
      <c r="P56" s="2"/>
      <c r="Q56" s="2"/>
      <c r="R56" s="2"/>
      <c r="S56" s="2"/>
      <c r="T5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792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793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794</v>
      </c>
      <c r="C12" s="16" t="s">
        <v>795</v>
      </c>
      <c r="D12" s="17" t="s">
        <v>796</v>
      </c>
      <c r="E12" s="15" t="s">
        <v>797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798</v>
      </c>
      <c r="C13" s="16" t="s">
        <v>799</v>
      </c>
      <c r="D13" s="17" t="s">
        <v>800</v>
      </c>
      <c r="E13" s="15" t="s">
        <v>56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801</v>
      </c>
      <c r="C14" s="16" t="s">
        <v>802</v>
      </c>
      <c r="D14" s="17" t="s">
        <v>803</v>
      </c>
      <c r="E14" s="15" t="s">
        <v>804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805</v>
      </c>
      <c r="C15" s="16" t="s">
        <v>806</v>
      </c>
      <c r="D15" s="17" t="s">
        <v>164</v>
      </c>
      <c r="E15" s="15" t="s">
        <v>78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807</v>
      </c>
      <c r="C16" s="16" t="s">
        <v>808</v>
      </c>
      <c r="D16" s="17" t="s">
        <v>620</v>
      </c>
      <c r="E16" s="15" t="s">
        <v>508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809</v>
      </c>
      <c r="C17" s="16" t="s">
        <v>810</v>
      </c>
      <c r="D17" s="17" t="s">
        <v>811</v>
      </c>
      <c r="E17" s="15" t="s">
        <v>508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812</v>
      </c>
      <c r="C18" s="16" t="s">
        <v>813</v>
      </c>
      <c r="D18" s="17" t="s">
        <v>421</v>
      </c>
      <c r="E18" s="15" t="s">
        <v>508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814</v>
      </c>
      <c r="C19" s="16" t="s">
        <v>815</v>
      </c>
      <c r="D19" s="17" t="s">
        <v>242</v>
      </c>
      <c r="E19" s="15" t="s">
        <v>82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816</v>
      </c>
      <c r="C20" s="16" t="s">
        <v>817</v>
      </c>
      <c r="D20" s="17" t="s">
        <v>620</v>
      </c>
      <c r="E20" s="15" t="s">
        <v>82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818</v>
      </c>
      <c r="C21" s="16" t="s">
        <v>819</v>
      </c>
      <c r="D21" s="17" t="s">
        <v>620</v>
      </c>
      <c r="E21" s="15" t="s">
        <v>82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820</v>
      </c>
      <c r="C22" s="16" t="s">
        <v>374</v>
      </c>
      <c r="D22" s="17" t="s">
        <v>261</v>
      </c>
      <c r="E22" s="15" t="s">
        <v>82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821</v>
      </c>
      <c r="C23" s="16" t="s">
        <v>822</v>
      </c>
      <c r="D23" s="17" t="s">
        <v>123</v>
      </c>
      <c r="E23" s="15" t="s">
        <v>82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823</v>
      </c>
      <c r="C24" s="16" t="s">
        <v>824</v>
      </c>
      <c r="D24" s="17" t="s">
        <v>126</v>
      </c>
      <c r="E24" s="15" t="s">
        <v>86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825</v>
      </c>
      <c r="C25" s="16" t="s">
        <v>826</v>
      </c>
      <c r="D25" s="17" t="s">
        <v>827</v>
      </c>
      <c r="E25" s="15" t="s">
        <v>86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828</v>
      </c>
      <c r="C26" s="16" t="s">
        <v>829</v>
      </c>
      <c r="D26" s="17" t="s">
        <v>518</v>
      </c>
      <c r="E26" s="15" t="s">
        <v>86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830</v>
      </c>
      <c r="C27" s="16" t="s">
        <v>831</v>
      </c>
      <c r="D27" s="17" t="s">
        <v>103</v>
      </c>
      <c r="E27" s="15" t="s">
        <v>390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832</v>
      </c>
      <c r="C28" s="16" t="s">
        <v>833</v>
      </c>
      <c r="D28" s="17" t="s">
        <v>834</v>
      </c>
      <c r="E28" s="15" t="s">
        <v>390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835</v>
      </c>
      <c r="C29" s="16" t="s">
        <v>836</v>
      </c>
      <c r="D29" s="17" t="s">
        <v>183</v>
      </c>
      <c r="E29" s="15" t="s">
        <v>837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838</v>
      </c>
      <c r="C30" s="16" t="s">
        <v>163</v>
      </c>
      <c r="D30" s="17" t="s">
        <v>261</v>
      </c>
      <c r="E30" s="15" t="s">
        <v>837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839</v>
      </c>
      <c r="C31" s="16" t="s">
        <v>840</v>
      </c>
      <c r="D31" s="17" t="s">
        <v>372</v>
      </c>
      <c r="E31" s="15" t="s">
        <v>837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841</v>
      </c>
      <c r="C32" s="16" t="s">
        <v>842</v>
      </c>
      <c r="D32" s="17" t="s">
        <v>242</v>
      </c>
      <c r="E32" s="15" t="s">
        <v>104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843</v>
      </c>
      <c r="C33" s="16" t="s">
        <v>844</v>
      </c>
      <c r="D33" s="17" t="s">
        <v>845</v>
      </c>
      <c r="E33" s="15" t="s">
        <v>104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846</v>
      </c>
      <c r="C34" s="16" t="s">
        <v>847</v>
      </c>
      <c r="D34" s="17" t="s">
        <v>290</v>
      </c>
      <c r="E34" s="15" t="s">
        <v>448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848</v>
      </c>
      <c r="C35" s="16" t="s">
        <v>99</v>
      </c>
      <c r="D35" s="17" t="s">
        <v>849</v>
      </c>
      <c r="E35" s="15" t="s">
        <v>536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850</v>
      </c>
      <c r="C36" s="16" t="s">
        <v>851</v>
      </c>
      <c r="D36" s="17" t="s">
        <v>100</v>
      </c>
      <c r="E36" s="15" t="s">
        <v>117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852</v>
      </c>
      <c r="C37" s="16" t="s">
        <v>853</v>
      </c>
      <c r="D37" s="17" t="s">
        <v>590</v>
      </c>
      <c r="E37" s="15" t="s">
        <v>117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854</v>
      </c>
      <c r="C38" s="16" t="s">
        <v>855</v>
      </c>
      <c r="D38" s="17" t="s">
        <v>387</v>
      </c>
      <c r="E38" s="15" t="s">
        <v>127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856</v>
      </c>
      <c r="C39" s="16" t="s">
        <v>857</v>
      </c>
      <c r="D39" s="17" t="s">
        <v>858</v>
      </c>
      <c r="E39" s="15" t="s">
        <v>127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859</v>
      </c>
      <c r="C40" s="16" t="s">
        <v>860</v>
      </c>
      <c r="D40" s="17" t="s">
        <v>126</v>
      </c>
      <c r="E40" s="15" t="s">
        <v>143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861</v>
      </c>
      <c r="C41" s="16" t="s">
        <v>374</v>
      </c>
      <c r="D41" s="17" t="s">
        <v>378</v>
      </c>
      <c r="E41" s="15" t="s">
        <v>161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862</v>
      </c>
      <c r="C42" s="16" t="s">
        <v>863</v>
      </c>
      <c r="D42" s="17" t="s">
        <v>864</v>
      </c>
      <c r="E42" s="15" t="s">
        <v>232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865</v>
      </c>
      <c r="C43" s="16" t="s">
        <v>866</v>
      </c>
      <c r="D43" s="17" t="s">
        <v>27</v>
      </c>
      <c r="E43" s="15" t="s">
        <v>176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867</v>
      </c>
      <c r="C44" s="16" t="s">
        <v>868</v>
      </c>
      <c r="D44" s="17" t="s">
        <v>766</v>
      </c>
      <c r="E44" s="15" t="s">
        <v>869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870</v>
      </c>
      <c r="C45" s="16" t="s">
        <v>206</v>
      </c>
      <c r="D45" s="17" t="s">
        <v>614</v>
      </c>
      <c r="E45" s="15" t="s">
        <v>615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871</v>
      </c>
      <c r="C46" s="16" t="s">
        <v>872</v>
      </c>
      <c r="D46" s="17" t="s">
        <v>27</v>
      </c>
      <c r="E46" s="15" t="s">
        <v>275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873</v>
      </c>
      <c r="C47" s="16" t="s">
        <v>206</v>
      </c>
      <c r="D47" s="17" t="s">
        <v>874</v>
      </c>
      <c r="E47" s="15" t="s">
        <v>279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875</v>
      </c>
      <c r="C48" s="16" t="s">
        <v>876</v>
      </c>
      <c r="D48" s="17" t="s">
        <v>32</v>
      </c>
      <c r="E48" s="15" t="s">
        <v>279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877</v>
      </c>
      <c r="C49" s="16" t="s">
        <v>878</v>
      </c>
      <c r="D49" s="17" t="s">
        <v>629</v>
      </c>
      <c r="E49" s="15" t="s">
        <v>279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879</v>
      </c>
      <c r="C50" s="16" t="s">
        <v>880</v>
      </c>
      <c r="D50" s="17" t="s">
        <v>633</v>
      </c>
      <c r="E50" s="15" t="s">
        <v>279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881</v>
      </c>
      <c r="C51" s="16" t="s">
        <v>882</v>
      </c>
      <c r="D51" s="17" t="s">
        <v>636</v>
      </c>
      <c r="E51" s="15" t="s">
        <v>279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883</v>
      </c>
      <c r="C52" s="16" t="s">
        <v>884</v>
      </c>
      <c r="D52" s="17" t="s">
        <v>107</v>
      </c>
      <c r="E52" s="15" t="s">
        <v>279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885</v>
      </c>
      <c r="C53" s="16" t="s">
        <v>886</v>
      </c>
      <c r="D53" s="17" t="s">
        <v>614</v>
      </c>
      <c r="E53" s="15" t="s">
        <v>191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887</v>
      </c>
      <c r="C54" s="16" t="s">
        <v>888</v>
      </c>
      <c r="D54" s="17" t="s">
        <v>575</v>
      </c>
      <c r="E54" s="15" t="s">
        <v>191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889</v>
      </c>
      <c r="C55" s="16" t="s">
        <v>890</v>
      </c>
      <c r="D55" s="17" t="s">
        <v>271</v>
      </c>
      <c r="E55" s="15" t="s">
        <v>191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891</v>
      </c>
      <c r="C56" s="16" t="s">
        <v>892</v>
      </c>
      <c r="D56" s="17" t="s">
        <v>893</v>
      </c>
      <c r="E56" s="15" t="s">
        <v>191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894</v>
      </c>
      <c r="C57" s="16" t="s">
        <v>895</v>
      </c>
      <c r="D57" s="17" t="s">
        <v>896</v>
      </c>
      <c r="E57" s="15" t="s">
        <v>204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897</v>
      </c>
      <c r="C58" s="16" t="s">
        <v>898</v>
      </c>
      <c r="D58" s="17" t="s">
        <v>458</v>
      </c>
      <c r="E58" s="15" t="s">
        <v>204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899</v>
      </c>
      <c r="C59" s="16" t="s">
        <v>900</v>
      </c>
      <c r="D59" s="17" t="s">
        <v>278</v>
      </c>
      <c r="E59" s="15" t="s">
        <v>333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901</v>
      </c>
      <c r="C60" s="16" t="s">
        <v>34</v>
      </c>
      <c r="D60" s="17" t="s">
        <v>458</v>
      </c>
      <c r="E60" s="15" t="s">
        <v>333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902</v>
      </c>
      <c r="C61" s="16" t="s">
        <v>119</v>
      </c>
      <c r="D61" s="17" t="s">
        <v>738</v>
      </c>
      <c r="E61" s="15" t="s">
        <v>333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36</v>
      </c>
      <c r="P63" s="2"/>
      <c r="Q63" s="2"/>
      <c r="R63" s="2"/>
      <c r="S63" s="2"/>
      <c r="T63" s="2"/>
    </row>
    <row r="64" spans="1:20" s="2" customFormat="1" ht="12.75">
      <c r="A64" s="20" t="s">
        <v>37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38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904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905</v>
      </c>
      <c r="C12" s="16" t="s">
        <v>906</v>
      </c>
      <c r="D12" s="17" t="s">
        <v>907</v>
      </c>
      <c r="E12" s="15" t="s">
        <v>908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909</v>
      </c>
      <c r="C13" s="16" t="s">
        <v>910</v>
      </c>
      <c r="D13" s="17" t="s">
        <v>911</v>
      </c>
      <c r="E13" s="15" t="s">
        <v>908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912</v>
      </c>
      <c r="C14" s="16" t="s">
        <v>913</v>
      </c>
      <c r="D14" s="17" t="s">
        <v>914</v>
      </c>
      <c r="E14" s="15" t="s">
        <v>797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915</v>
      </c>
      <c r="C15" s="16" t="s">
        <v>916</v>
      </c>
      <c r="D15" s="17" t="s">
        <v>917</v>
      </c>
      <c r="E15" s="15" t="s">
        <v>918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919</v>
      </c>
      <c r="C16" s="16" t="s">
        <v>920</v>
      </c>
      <c r="D16" s="17" t="s">
        <v>221</v>
      </c>
      <c r="E16" s="15" t="s">
        <v>71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921</v>
      </c>
      <c r="C17" s="16" t="s">
        <v>922</v>
      </c>
      <c r="D17" s="17" t="s">
        <v>923</v>
      </c>
      <c r="E17" s="15" t="s">
        <v>71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924</v>
      </c>
      <c r="C18" s="16" t="s">
        <v>925</v>
      </c>
      <c r="D18" s="17" t="s">
        <v>926</v>
      </c>
      <c r="E18" s="15" t="s">
        <v>172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927</v>
      </c>
      <c r="C19" s="16" t="s">
        <v>928</v>
      </c>
      <c r="D19" s="17" t="s">
        <v>89</v>
      </c>
      <c r="E19" s="15" t="s">
        <v>232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929</v>
      </c>
      <c r="C20" s="16" t="s">
        <v>930</v>
      </c>
      <c r="D20" s="17" t="s">
        <v>458</v>
      </c>
      <c r="E20" s="15" t="s">
        <v>176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931</v>
      </c>
      <c r="C21" s="16" t="s">
        <v>148</v>
      </c>
      <c r="D21" s="17" t="s">
        <v>932</v>
      </c>
      <c r="E21" s="15" t="s">
        <v>615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933</v>
      </c>
      <c r="C22" s="16" t="s">
        <v>934</v>
      </c>
      <c r="D22" s="17" t="s">
        <v>935</v>
      </c>
      <c r="E22" s="15" t="s">
        <v>615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936</v>
      </c>
      <c r="C23" s="16" t="s">
        <v>937</v>
      </c>
      <c r="D23" s="17" t="s">
        <v>103</v>
      </c>
      <c r="E23" s="15" t="s">
        <v>275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938</v>
      </c>
      <c r="C24" s="16" t="s">
        <v>939</v>
      </c>
      <c r="D24" s="17" t="s">
        <v>940</v>
      </c>
      <c r="E24" s="15" t="s">
        <v>275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941</v>
      </c>
      <c r="C25" s="16" t="s">
        <v>942</v>
      </c>
      <c r="D25" s="17" t="s">
        <v>943</v>
      </c>
      <c r="E25" s="15" t="s">
        <v>275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944</v>
      </c>
      <c r="C26" s="16" t="s">
        <v>945</v>
      </c>
      <c r="D26" s="17" t="s">
        <v>614</v>
      </c>
      <c r="E26" s="15" t="s">
        <v>275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946</v>
      </c>
      <c r="C27" s="16" t="s">
        <v>947</v>
      </c>
      <c r="D27" s="17" t="s">
        <v>96</v>
      </c>
      <c r="E27" s="15" t="s">
        <v>275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948</v>
      </c>
      <c r="C28" s="16" t="s">
        <v>949</v>
      </c>
      <c r="D28" s="17" t="s">
        <v>292</v>
      </c>
      <c r="E28" s="15" t="s">
        <v>275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950</v>
      </c>
      <c r="C29" s="16" t="s">
        <v>951</v>
      </c>
      <c r="D29" s="17" t="s">
        <v>297</v>
      </c>
      <c r="E29" s="15" t="s">
        <v>275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952</v>
      </c>
      <c r="C30" s="16" t="s">
        <v>953</v>
      </c>
      <c r="D30" s="17" t="s">
        <v>954</v>
      </c>
      <c r="E30" s="15" t="s">
        <v>275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955</v>
      </c>
      <c r="C31" s="16" t="s">
        <v>878</v>
      </c>
      <c r="D31" s="17" t="s">
        <v>956</v>
      </c>
      <c r="E31" s="15" t="s">
        <v>275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957</v>
      </c>
      <c r="C32" s="16" t="s">
        <v>958</v>
      </c>
      <c r="D32" s="17" t="s">
        <v>959</v>
      </c>
      <c r="E32" s="15" t="s">
        <v>275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960</v>
      </c>
      <c r="C33" s="16" t="s">
        <v>961</v>
      </c>
      <c r="D33" s="17" t="s">
        <v>962</v>
      </c>
      <c r="E33" s="15" t="s">
        <v>275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963</v>
      </c>
      <c r="C34" s="16" t="s">
        <v>567</v>
      </c>
      <c r="D34" s="17" t="s">
        <v>964</v>
      </c>
      <c r="E34" s="15" t="s">
        <v>275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965</v>
      </c>
      <c r="C35" s="16" t="s">
        <v>294</v>
      </c>
      <c r="D35" s="17" t="s">
        <v>966</v>
      </c>
      <c r="E35" s="15" t="s">
        <v>279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967</v>
      </c>
      <c r="C36" s="16" t="s">
        <v>968</v>
      </c>
      <c r="D36" s="17" t="s">
        <v>32</v>
      </c>
      <c r="E36" s="15" t="s">
        <v>279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969</v>
      </c>
      <c r="C37" s="16" t="s">
        <v>970</v>
      </c>
      <c r="D37" s="17" t="s">
        <v>572</v>
      </c>
      <c r="E37" s="15" t="s">
        <v>279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971</v>
      </c>
      <c r="C38" s="16" t="s">
        <v>728</v>
      </c>
      <c r="D38" s="17" t="s">
        <v>972</v>
      </c>
      <c r="E38" s="15" t="s">
        <v>279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973</v>
      </c>
      <c r="C39" s="16" t="s">
        <v>974</v>
      </c>
      <c r="D39" s="17" t="s">
        <v>93</v>
      </c>
      <c r="E39" s="15" t="s">
        <v>279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975</v>
      </c>
      <c r="C40" s="16" t="s">
        <v>976</v>
      </c>
      <c r="D40" s="17" t="s">
        <v>977</v>
      </c>
      <c r="E40" s="15" t="s">
        <v>279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978</v>
      </c>
      <c r="C41" s="16" t="s">
        <v>148</v>
      </c>
      <c r="D41" s="17" t="s">
        <v>979</v>
      </c>
      <c r="E41" s="15" t="s">
        <v>279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980</v>
      </c>
      <c r="C42" s="16" t="s">
        <v>981</v>
      </c>
      <c r="D42" s="17" t="s">
        <v>982</v>
      </c>
      <c r="E42" s="15" t="s">
        <v>279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983</v>
      </c>
      <c r="C43" s="16" t="s">
        <v>206</v>
      </c>
      <c r="D43" s="17" t="s">
        <v>984</v>
      </c>
      <c r="E43" s="15" t="s">
        <v>279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985</v>
      </c>
      <c r="C44" s="16" t="s">
        <v>625</v>
      </c>
      <c r="D44" s="17" t="s">
        <v>986</v>
      </c>
      <c r="E44" s="15" t="s">
        <v>279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987</v>
      </c>
      <c r="C45" s="16" t="s">
        <v>377</v>
      </c>
      <c r="D45" s="17" t="s">
        <v>528</v>
      </c>
      <c r="E45" s="15" t="s">
        <v>279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988</v>
      </c>
      <c r="C46" s="16" t="s">
        <v>989</v>
      </c>
      <c r="D46" s="17" t="s">
        <v>990</v>
      </c>
      <c r="E46" s="15" t="s">
        <v>283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991</v>
      </c>
      <c r="C47" s="16" t="s">
        <v>544</v>
      </c>
      <c r="D47" s="17" t="s">
        <v>845</v>
      </c>
      <c r="E47" s="15" t="s">
        <v>283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992</v>
      </c>
      <c r="C48" s="16" t="s">
        <v>993</v>
      </c>
      <c r="D48" s="17" t="s">
        <v>643</v>
      </c>
      <c r="E48" s="15" t="s">
        <v>283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994</v>
      </c>
      <c r="C49" s="16" t="s">
        <v>995</v>
      </c>
      <c r="D49" s="17" t="s">
        <v>563</v>
      </c>
      <c r="E49" s="15" t="s">
        <v>316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996</v>
      </c>
      <c r="C50" s="16" t="s">
        <v>997</v>
      </c>
      <c r="D50" s="17" t="s">
        <v>998</v>
      </c>
      <c r="E50" s="15" t="s">
        <v>316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999</v>
      </c>
      <c r="C51" s="16" t="s">
        <v>1000</v>
      </c>
      <c r="D51" s="17" t="s">
        <v>32</v>
      </c>
      <c r="E51" s="15" t="s">
        <v>204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1001</v>
      </c>
      <c r="C52" s="16" t="s">
        <v>1002</v>
      </c>
      <c r="D52" s="17" t="s">
        <v>227</v>
      </c>
      <c r="E52" s="15" t="s">
        <v>207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1003</v>
      </c>
      <c r="C53" s="16" t="s">
        <v>1004</v>
      </c>
      <c r="D53" s="17" t="s">
        <v>1005</v>
      </c>
      <c r="E53" s="15" t="s">
        <v>207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1006</v>
      </c>
      <c r="C54" s="16" t="s">
        <v>1007</v>
      </c>
      <c r="D54" s="17" t="s">
        <v>261</v>
      </c>
      <c r="E54" s="15" t="s">
        <v>207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1008</v>
      </c>
      <c r="C55" s="16" t="s">
        <v>1009</v>
      </c>
      <c r="D55" s="17" t="s">
        <v>255</v>
      </c>
      <c r="E55" s="15" t="s">
        <v>207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1010</v>
      </c>
      <c r="C56" s="16" t="s">
        <v>1011</v>
      </c>
      <c r="D56" s="17" t="s">
        <v>190</v>
      </c>
      <c r="E56" s="15" t="s">
        <v>333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1012</v>
      </c>
      <c r="C57" s="16" t="s">
        <v>1013</v>
      </c>
      <c r="D57" s="17" t="s">
        <v>719</v>
      </c>
      <c r="E57" s="15" t="s">
        <v>333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1014</v>
      </c>
      <c r="C58" s="16" t="s">
        <v>1015</v>
      </c>
      <c r="D58" s="17" t="s">
        <v>719</v>
      </c>
      <c r="E58" s="15" t="s">
        <v>333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0" s="2" customFormat="1" ht="12.75">
      <c r="A59" s="2"/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2" customFormat="1" ht="12.75">
      <c r="A60" s="2"/>
      <c r="B60" s="2"/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3" t="s">
        <v>36</v>
      </c>
      <c r="P60" s="2"/>
      <c r="Q60" s="2"/>
      <c r="R60" s="2"/>
      <c r="S60" s="2"/>
      <c r="T60" s="2"/>
    </row>
    <row r="61" spans="1:20" s="2" customFormat="1" ht="12.75">
      <c r="A61" s="20" t="s">
        <v>37</v>
      </c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 t="s">
        <v>38</v>
      </c>
      <c r="P61" s="2"/>
      <c r="Q61" s="2"/>
      <c r="R61" s="2"/>
      <c r="S61" s="2"/>
      <c r="T6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