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GDT02.4-2-18-Lớp 5" sheetId="1" r:id="rId1"/>
    <sheet name="GDT02.4-2-18-Lớp 7" sheetId="2" r:id="rId2"/>
  </sheets>
  <definedNames>
    <definedName name="_xlnm.Print_Titles" localSheetId="0">'GDT02.4-2-18-Lớp 5'!$5:$11</definedName>
    <definedName name="_xlnm.Print_Titles" localSheetId="1">'GDT02.4-2-18-Lớp 7'!$5:$11</definedName>
  </definedNames>
  <calcPr fullCalcOnLoad="1"/>
</workbook>
</file>

<file path=xl/sharedStrings.xml><?xml version="1.0" encoding="utf-8"?>
<sst xmlns="http://schemas.openxmlformats.org/spreadsheetml/2006/main" count="532" uniqueCount="337">
  <si>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</si>
  <si>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</si>
  <si>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</si>
  <si>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</si>
  <si>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</si>
  <si>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</si>
  <si>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</si>
  <si>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</si>
  <si>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Giáo dục thể chất F2 (Bơi lội)-2-18-Lớp 5</t>
  </si>
  <si>
    <t>Mã học phần:</t>
  </si>
  <si>
    <t>Giáo dục thể chất F2 (Bơi lội)-GDT02.4</t>
  </si>
  <si>
    <t xml:space="preserve">Học kỳ: </t>
  </si>
  <si>
    <t xml:space="preserve"> Học kỳ: 2 - Năm học: 2020_2021 (đợt đăng ký học phần HK II 2020-2021 Học kỳ chính)</t>
  </si>
  <si>
    <t>Thời khóa biểu:</t>
  </si>
  <si>
    <t>Thời gian học: 19/04/2021-&gt;05/06/2021;3(7-&gt;10)   ;GV:Nguyễn Minh Tân</t>
  </si>
  <si>
    <t>STT</t>
  </si>
  <si>
    <t>Mã sinh viên</t>
  </si>
  <si>
    <t>Họ và tên</t>
  </si>
  <si>
    <t>Lớp</t>
  </si>
  <si>
    <t>Ghi chú</t>
  </si>
  <si>
    <t>5951020073</t>
  </si>
  <si>
    <t xml:space="preserve">Diệp Nguyễn </t>
  </si>
  <si>
    <t>Thiên</t>
  </si>
  <si>
    <t>CQ.59.ĐT&amp;THCN</t>
  </si>
  <si>
    <t>5951020095</t>
  </si>
  <si>
    <t xml:space="preserve">Trương Quốc </t>
  </si>
  <si>
    <t>Văn</t>
  </si>
  <si>
    <t>6051010162</t>
  </si>
  <si>
    <t xml:space="preserve">Nguyễn Thanh </t>
  </si>
  <si>
    <t>Danh</t>
  </si>
  <si>
    <t>CQ.60.CDB</t>
  </si>
  <si>
    <t>6051010190</t>
  </si>
  <si>
    <t xml:space="preserve">Nguyễn Văn </t>
  </si>
  <si>
    <t>Phước</t>
  </si>
  <si>
    <t>6051010191</t>
  </si>
  <si>
    <t xml:space="preserve">Võ Hoàng </t>
  </si>
  <si>
    <t>Quân</t>
  </si>
  <si>
    <t>6051010201</t>
  </si>
  <si>
    <t xml:space="preserve">Lê Long </t>
  </si>
  <si>
    <t>Triều</t>
  </si>
  <si>
    <t>6051010204</t>
  </si>
  <si>
    <t xml:space="preserve">Lê Minh </t>
  </si>
  <si>
    <t>Tường</t>
  </si>
  <si>
    <t>6051030009</t>
  </si>
  <si>
    <t xml:space="preserve">Đồng Trần Thành </t>
  </si>
  <si>
    <t>Công</t>
  </si>
  <si>
    <t>CQ.60.TDHDK</t>
  </si>
  <si>
    <t>6051030015</t>
  </si>
  <si>
    <t xml:space="preserve">Nguyễn Hoàng </t>
  </si>
  <si>
    <t>Dũng</t>
  </si>
  <si>
    <t>6051030020</t>
  </si>
  <si>
    <t xml:space="preserve">Vũ Đi </t>
  </si>
  <si>
    <t>Đô</t>
  </si>
  <si>
    <t>6051030042</t>
  </si>
  <si>
    <t xml:space="preserve">Phạm Quốc </t>
  </si>
  <si>
    <t>Hưng</t>
  </si>
  <si>
    <t>6151071039</t>
  </si>
  <si>
    <t xml:space="preserve">Trương Quang </t>
  </si>
  <si>
    <t>Duy</t>
  </si>
  <si>
    <t>CQ.61.CNTT</t>
  </si>
  <si>
    <t>6151071046</t>
  </si>
  <si>
    <t xml:space="preserve">Kiều Thị Mộng </t>
  </si>
  <si>
    <t>Hiền</t>
  </si>
  <si>
    <t>6151071064</t>
  </si>
  <si>
    <t xml:space="preserve">Nguyễn Ngọc </t>
  </si>
  <si>
    <t>Lễ</t>
  </si>
  <si>
    <t>6151071065</t>
  </si>
  <si>
    <t xml:space="preserve">Nguyễn Thành </t>
  </si>
  <si>
    <t>Liêm</t>
  </si>
  <si>
    <t>6151071012</t>
  </si>
  <si>
    <t xml:space="preserve">Nguyễn Thị Phương </t>
  </si>
  <si>
    <t>Nga</t>
  </si>
  <si>
    <t>6151071077</t>
  </si>
  <si>
    <t xml:space="preserve">Lê Thanh </t>
  </si>
  <si>
    <t>Nhân</t>
  </si>
  <si>
    <t>6151071104</t>
  </si>
  <si>
    <t>Thế</t>
  </si>
  <si>
    <t>615101K020</t>
  </si>
  <si>
    <t xml:space="preserve">Nguyễn Gia </t>
  </si>
  <si>
    <t>Luật</t>
  </si>
  <si>
    <t>CQ.61.KIENTRUC</t>
  </si>
  <si>
    <t>615101K005</t>
  </si>
  <si>
    <t>Thắng</t>
  </si>
  <si>
    <t>6154004003</t>
  </si>
  <si>
    <t xml:space="preserve">Nguyễn Thị Thùy </t>
  </si>
  <si>
    <t>Duyên</t>
  </si>
  <si>
    <t>CQ.61.KTVTDL</t>
  </si>
  <si>
    <t>6154004056</t>
  </si>
  <si>
    <t xml:space="preserve">Trần Văn Quốc </t>
  </si>
  <si>
    <t>Thái</t>
  </si>
  <si>
    <t>6151010071</t>
  </si>
  <si>
    <t xml:space="preserve">Đỗ Quốc </t>
  </si>
  <si>
    <t>Bảo</t>
  </si>
  <si>
    <t>CQ.61.KTXDCTGT.1</t>
  </si>
  <si>
    <t>6151010045</t>
  </si>
  <si>
    <t xml:space="preserve">Phan Anh </t>
  </si>
  <si>
    <t>Quyết</t>
  </si>
  <si>
    <t>6151010047</t>
  </si>
  <si>
    <t xml:space="preserve">Phan Nguyễn Hoài </t>
  </si>
  <si>
    <t>Tâm</t>
  </si>
  <si>
    <t>6151010064</t>
  </si>
  <si>
    <t xml:space="preserve">Trần Anh </t>
  </si>
  <si>
    <t>Vinh</t>
  </si>
  <si>
    <t>6151060002</t>
  </si>
  <si>
    <t xml:space="preserve">Trịnh Quốc </t>
  </si>
  <si>
    <t>Đạt</t>
  </si>
  <si>
    <t>CQ.61.KTĐ</t>
  </si>
  <si>
    <t>6151060003</t>
  </si>
  <si>
    <t xml:space="preserve">Nguyễn Khánh </t>
  </si>
  <si>
    <t>Đăng</t>
  </si>
  <si>
    <t>6151060031</t>
  </si>
  <si>
    <t xml:space="preserve">Huỳnh Quang </t>
  </si>
  <si>
    <t>Huy</t>
  </si>
  <si>
    <t>6151060010</t>
  </si>
  <si>
    <t xml:space="preserve">Trương Phước </t>
  </si>
  <si>
    <t>Lập</t>
  </si>
  <si>
    <t>6151060011</t>
  </si>
  <si>
    <t xml:space="preserve">Đào Ngọc Khánh </t>
  </si>
  <si>
    <t>Mỹ</t>
  </si>
  <si>
    <t>6151060012</t>
  </si>
  <si>
    <t xml:space="preserve">Võ Trung </t>
  </si>
  <si>
    <t>Nghĩa</t>
  </si>
  <si>
    <t>6151060044</t>
  </si>
  <si>
    <t xml:space="preserve">Bùi Khắc </t>
  </si>
  <si>
    <t>Nguyên</t>
  </si>
  <si>
    <t>6151060014</t>
  </si>
  <si>
    <t xml:space="preserve">Nguyễn Minh </t>
  </si>
  <si>
    <t>6151060015</t>
  </si>
  <si>
    <t xml:space="preserve">Huỳnh Đắc </t>
  </si>
  <si>
    <t>Tín</t>
  </si>
  <si>
    <t>6151060016</t>
  </si>
  <si>
    <t xml:space="preserve">Trương Hữu </t>
  </si>
  <si>
    <t>Tứ</t>
  </si>
  <si>
    <t>6151020044</t>
  </si>
  <si>
    <t xml:space="preserve">Nguyễn Đức </t>
  </si>
  <si>
    <t>CQ.61.KTĐTVT</t>
  </si>
  <si>
    <t>6151020056</t>
  </si>
  <si>
    <t xml:space="preserve">Cao Minh </t>
  </si>
  <si>
    <t>Hiếu</t>
  </si>
  <si>
    <t>6151020087</t>
  </si>
  <si>
    <t xml:space="preserve">Phạm Hồng </t>
  </si>
  <si>
    <t>Sơn</t>
  </si>
  <si>
    <t>6151100002</t>
  </si>
  <si>
    <t xml:space="preserve">Nguyễn Gia Thiên </t>
  </si>
  <si>
    <t>Ân</t>
  </si>
  <si>
    <t>CQ.61.NKTXD.1</t>
  </si>
  <si>
    <t>6151100035</t>
  </si>
  <si>
    <t xml:space="preserve">Vũ Đức </t>
  </si>
  <si>
    <t>Thiện</t>
  </si>
  <si>
    <t>6151100094</t>
  </si>
  <si>
    <t xml:space="preserve">Đào Đỗ Đăng </t>
  </si>
  <si>
    <t>Khôi</t>
  </si>
  <si>
    <t>CQ.61.NKTXD.2</t>
  </si>
  <si>
    <t>6151100106</t>
  </si>
  <si>
    <t xml:space="preserve">Trần Công </t>
  </si>
  <si>
    <t>Minh</t>
  </si>
  <si>
    <t>6151100161</t>
  </si>
  <si>
    <t xml:space="preserve">Bùi Trọng </t>
  </si>
  <si>
    <t>Tuấn</t>
  </si>
  <si>
    <t>6151100163</t>
  </si>
  <si>
    <t xml:space="preserve">Lê Anh </t>
  </si>
  <si>
    <t>6151030046</t>
  </si>
  <si>
    <t>CQ.61.TDH</t>
  </si>
  <si>
    <t>6151030069</t>
  </si>
  <si>
    <t xml:space="preserve">Nguyễn Vũ Trọng </t>
  </si>
  <si>
    <t>Phiêu</t>
  </si>
  <si>
    <t>6151030071</t>
  </si>
  <si>
    <t xml:space="preserve">Nguyễn Phước </t>
  </si>
  <si>
    <t>Quang</t>
  </si>
  <si>
    <t>TP Hồ Chí Minh,ngày 11 tháng 2 năm 2022</t>
  </si>
  <si>
    <t>Ghi chú: giáo viên điểm danh ngày nào thì ghi ngày điểm danh vào đầu cột</t>
  </si>
  <si>
    <t>Người lập biểu</t>
  </si>
  <si>
    <t>Giáo dục thể chất F2 (Bơi lội)-2-18-Lớp 7</t>
  </si>
  <si>
    <t>Thời gian học: 19/04/2021-&gt;05/06/2021;6(1-&gt;4)   ;GV:Nguyễn Minh Tân</t>
  </si>
  <si>
    <t>6051010129</t>
  </si>
  <si>
    <t xml:space="preserve">Châu Đức </t>
  </si>
  <si>
    <t>Thượng</t>
  </si>
  <si>
    <t>6051040038</t>
  </si>
  <si>
    <t xml:space="preserve">Nguyễn Trần Nhật </t>
  </si>
  <si>
    <t>CQ.60.COĐT</t>
  </si>
  <si>
    <t>6051040079</t>
  </si>
  <si>
    <t xml:space="preserve">Nguyễn Tấn </t>
  </si>
  <si>
    <t>Tài</t>
  </si>
  <si>
    <t>6051060009</t>
  </si>
  <si>
    <t xml:space="preserve">Ngô Minh </t>
  </si>
  <si>
    <t>CQ.60.KTD</t>
  </si>
  <si>
    <t>6051060028</t>
  </si>
  <si>
    <t xml:space="preserve">Trần Vĩnh </t>
  </si>
  <si>
    <t>Kỳ</t>
  </si>
  <si>
    <t>6051060044</t>
  </si>
  <si>
    <t xml:space="preserve">Đặng Lê Thanh </t>
  </si>
  <si>
    <t>Quyền</t>
  </si>
  <si>
    <t>6051040128</t>
  </si>
  <si>
    <t>CQ.60.KTOTO.1</t>
  </si>
  <si>
    <t>6051040136</t>
  </si>
  <si>
    <t>6051040137</t>
  </si>
  <si>
    <t xml:space="preserve">Phan Thành </t>
  </si>
  <si>
    <t>6051040178</t>
  </si>
  <si>
    <t>Khiêm</t>
  </si>
  <si>
    <t>6051040182</t>
  </si>
  <si>
    <t xml:space="preserve">Phan Tuấn </t>
  </si>
  <si>
    <t>Kiệt</t>
  </si>
  <si>
    <t>6054010098</t>
  </si>
  <si>
    <t xml:space="preserve">Nguyễn Công </t>
  </si>
  <si>
    <t>Tấn</t>
  </si>
  <si>
    <t>CQ.60.KXD.2</t>
  </si>
  <si>
    <t>6051050001</t>
  </si>
  <si>
    <t xml:space="preserve">Nguyễn Thị Lan </t>
  </si>
  <si>
    <t>Anh</t>
  </si>
  <si>
    <t>CQ.60.LOG.1</t>
  </si>
  <si>
    <t>6051050034</t>
  </si>
  <si>
    <t xml:space="preserve">Phùng Ngọc </t>
  </si>
  <si>
    <t>Hân</t>
  </si>
  <si>
    <t>6051050101</t>
  </si>
  <si>
    <t xml:space="preserve">Phan Đoàn </t>
  </si>
  <si>
    <t>Phúc</t>
  </si>
  <si>
    <t>CQ.60.LOG.2</t>
  </si>
  <si>
    <t>6051050143</t>
  </si>
  <si>
    <t xml:space="preserve">Nguyễn Lê Thùy </t>
  </si>
  <si>
    <t>Trinh</t>
  </si>
  <si>
    <t>6051100037</t>
  </si>
  <si>
    <t xml:space="preserve">Trần Hữu </t>
  </si>
  <si>
    <t>CQ.60.XDDD.1</t>
  </si>
  <si>
    <t>6051100119</t>
  </si>
  <si>
    <t xml:space="preserve">Tô Đông </t>
  </si>
  <si>
    <t>Pha</t>
  </si>
  <si>
    <t>CQ.60.XDDD.2</t>
  </si>
  <si>
    <t>6151071033</t>
  </si>
  <si>
    <t xml:space="preserve">Nguyễn Tiến </t>
  </si>
  <si>
    <t>6151071037</t>
  </si>
  <si>
    <t xml:space="preserve">Hoàng Văn </t>
  </si>
  <si>
    <t>Chuyên</t>
  </si>
  <si>
    <t>6151071049</t>
  </si>
  <si>
    <t xml:space="preserve">Nguyễn Huy </t>
  </si>
  <si>
    <t>Hoàng</t>
  </si>
  <si>
    <t>6151071054</t>
  </si>
  <si>
    <t xml:space="preserve">Nguyễn Đình </t>
  </si>
  <si>
    <t>6151071063</t>
  </si>
  <si>
    <t xml:space="preserve">Trần Đăng </t>
  </si>
  <si>
    <t>Khoa</t>
  </si>
  <si>
    <t>6151071072</t>
  </si>
  <si>
    <t xml:space="preserve">Huỳnh Tuấn </t>
  </si>
  <si>
    <t>6151071080</t>
  </si>
  <si>
    <t xml:space="preserve">Trần Minh </t>
  </si>
  <si>
    <t>Nhựt</t>
  </si>
  <si>
    <t>6151071082</t>
  </si>
  <si>
    <t>Phát</t>
  </si>
  <si>
    <t>6151071086</t>
  </si>
  <si>
    <t xml:space="preserve">Trần Văn </t>
  </si>
  <si>
    <t>6151071108</t>
  </si>
  <si>
    <t xml:space="preserve">Lê Bá Khánh </t>
  </si>
  <si>
    <t>Trình</t>
  </si>
  <si>
    <t>6151071113</t>
  </si>
  <si>
    <t xml:space="preserve">Đỗ Trung </t>
  </si>
  <si>
    <t>6151071114</t>
  </si>
  <si>
    <t xml:space="preserve">Vạn Minh </t>
  </si>
  <si>
    <t>Ty</t>
  </si>
  <si>
    <t>615101K024</t>
  </si>
  <si>
    <t xml:space="preserve">Nguyễn Ngọc Vạn </t>
  </si>
  <si>
    <t>6151040050</t>
  </si>
  <si>
    <t xml:space="preserve">Huỳnh Võ Trọng </t>
  </si>
  <si>
    <t>CQ.61.KTOTO.1</t>
  </si>
  <si>
    <t>6151040029</t>
  </si>
  <si>
    <t xml:space="preserve">Nguyễn Quang </t>
  </si>
  <si>
    <t>6151040083</t>
  </si>
  <si>
    <t xml:space="preserve">Võ Đức </t>
  </si>
  <si>
    <t>CQ.61.KTOTO.2</t>
  </si>
  <si>
    <t>6151040122</t>
  </si>
  <si>
    <t xml:space="preserve">Phạm Xuân </t>
  </si>
  <si>
    <t>6154010035</t>
  </si>
  <si>
    <t xml:space="preserve">Trần Thị </t>
  </si>
  <si>
    <t>An</t>
  </si>
  <si>
    <t>CQ.61.KTXD</t>
  </si>
  <si>
    <t>6154010001</t>
  </si>
  <si>
    <t xml:space="preserve">Trương Thanh </t>
  </si>
  <si>
    <t>Bình</t>
  </si>
  <si>
    <t>6154010040</t>
  </si>
  <si>
    <t xml:space="preserve">Nguyễn Trần Quốc </t>
  </si>
  <si>
    <t>Cường</t>
  </si>
  <si>
    <t>6154010057</t>
  </si>
  <si>
    <t xml:space="preserve">Lê Nguyễn </t>
  </si>
  <si>
    <t>6154010058</t>
  </si>
  <si>
    <t xml:space="preserve">Nguyễn </t>
  </si>
  <si>
    <t>6154010012</t>
  </si>
  <si>
    <t xml:space="preserve">Lê Đoàn Quốc </t>
  </si>
  <si>
    <t>Khải</t>
  </si>
  <si>
    <t>6154010065</t>
  </si>
  <si>
    <t xml:space="preserve">Trần Quốc </t>
  </si>
  <si>
    <t>6154010075</t>
  </si>
  <si>
    <t xml:space="preserve">Nguyễn Đỗ Kiều </t>
  </si>
  <si>
    <t>Nhi</t>
  </si>
  <si>
    <t>6154010078</t>
  </si>
  <si>
    <t>Phong</t>
  </si>
  <si>
    <t>6154010084</t>
  </si>
  <si>
    <t xml:space="preserve">Nguyễn Tuấn </t>
  </si>
  <si>
    <t>6154010085</t>
  </si>
  <si>
    <t xml:space="preserve">Huỳnh Thị Ly </t>
  </si>
  <si>
    <t>6154010087</t>
  </si>
  <si>
    <t xml:space="preserve">Trần Thị Hồng </t>
  </si>
  <si>
    <t>Thắm</t>
  </si>
  <si>
    <t>6154010090</t>
  </si>
  <si>
    <t>Thuận</t>
  </si>
  <si>
    <t>6154010098</t>
  </si>
  <si>
    <t xml:space="preserve">Chế Mai Huyền </t>
  </si>
  <si>
    <t>Trân</t>
  </si>
  <si>
    <t>6151010032</t>
  </si>
  <si>
    <t xml:space="preserve">Nguyễn Duy </t>
  </si>
  <si>
    <t>Linh</t>
  </si>
  <si>
    <t>6151010065</t>
  </si>
  <si>
    <t xml:space="preserve">Trần Xuân </t>
  </si>
  <si>
    <t>Vũ</t>
  </si>
  <si>
    <t>6151010066</t>
  </si>
  <si>
    <t xml:space="preserve">Lê Nguyễn Hải </t>
  </si>
  <si>
    <t>Yến</t>
  </si>
  <si>
    <t>6151060028</t>
  </si>
  <si>
    <t xml:space="preserve">Tiêu Nguyễn Quốc </t>
  </si>
  <si>
    <t>6151020061</t>
  </si>
  <si>
    <t xml:space="preserve">Phạm Đình </t>
  </si>
  <si>
    <t>Khánh</t>
  </si>
  <si>
    <t>6151020062</t>
  </si>
  <si>
    <t xml:space="preserve">Phạm Duy </t>
  </si>
  <si>
    <t>6151020088</t>
  </si>
  <si>
    <t xml:space="preserve">Đào Minh </t>
  </si>
  <si>
    <t>6151100083</t>
  </si>
  <si>
    <t>6151030003</t>
  </si>
  <si>
    <t xml:space="preserve">Phan Ngọc </t>
  </si>
  <si>
    <t>6151030063</t>
  </si>
  <si>
    <t xml:space="preserve">Hoàng Đức </t>
  </si>
  <si>
    <t>6151030072</t>
  </si>
  <si>
    <t xml:space="preserve">Nguyễn Vũ Minh </t>
  </si>
  <si>
    <t>6151030077</t>
  </si>
  <si>
    <t xml:space="preserve">Nguyễn Xuân </t>
  </si>
  <si>
    <t>6151030085</t>
  </si>
  <si>
    <t xml:space="preserve">Nguyễn Hữu </t>
  </si>
  <si>
    <t>6151030092</t>
  </si>
  <si>
    <t>Tùng</t>
  </si>
  <si>
    <t>6151030094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</si>
</sst>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26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26" fillId="0" borderId="0" xfId="20" applyNumberFormat="1" applyFont="1" applyFill="1" applyBorder="1" applyAlignment="1" applyProtection="1">
      <alignment horizontal="left" shrinkToFit="1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2" xfId="20"/>
    <cellStyle name="20% - Accent1_1" xfId="22"/>
    <cellStyle name="40% - Accent2_1" xfId="23"/>
    <cellStyle name="20% - Accent3_1" xfId="24"/>
    <cellStyle name="20% - Accent4_1" xfId="25"/>
    <cellStyle name="20% - Accent5_1" xfId="26"/>
    <cellStyle name="20% - Accent6_1" xfId="27"/>
    <cellStyle name="40% - Accent5_1" xfId="28"/>
    <cellStyle name="40% - Accent3_1" xfId="29"/>
    <cellStyle name="40% - Accent6_1" xfId="30"/>
    <cellStyle name="60% - Accent1_1" xfId="31"/>
    <cellStyle name="60% - Accent2_1" xfId="32"/>
    <cellStyle name="60% - Accent3_1" xfId="33"/>
    <cellStyle name="60% - Accent4_1" xfId="34"/>
    <cellStyle name="Accent1_1" xfId="35"/>
    <cellStyle name="Accent6_1" xfId="36"/>
    <cellStyle name="Accent2_1" xfId="37"/>
    <cellStyle name="Accent3_1" xfId="38"/>
    <cellStyle name="Accent4_1" xfId="39"/>
    <cellStyle name="Accent5_1" xfId="40"/>
    <cellStyle name="Bad_1" xfId="41"/>
    <cellStyle name="Calculation_1" xfId="42"/>
    <cellStyle name="Check Cell_1" xfId="43"/>
    <cellStyle name="Comma_2" xfId="44"/>
    <cellStyle name="Comma [0]_2" xfId="45"/>
    <cellStyle name="Currency_2" xfId="46"/>
    <cellStyle name="Currency [0]_2" xfId="47"/>
    <cellStyle name="Explanatory Text_1" xfId="48"/>
    <cellStyle name="Good_1" xfId="49"/>
    <cellStyle name="Heading 1_1" xfId="50"/>
    <cellStyle name="Heading 2_1" xfId="51"/>
    <cellStyle name="Heading 3_1" xfId="52"/>
    <cellStyle name="Heading 4_1" xfId="53"/>
    <cellStyle name="Input_1" xfId="54"/>
    <cellStyle name="Linked Cell_1" xfId="55"/>
    <cellStyle name="Neutral_1" xfId="56"/>
    <cellStyle name="Note_1" xfId="57"/>
    <cellStyle name="Output_1" xfId="58"/>
    <cellStyle name="Percent_2" xfId="59"/>
    <cellStyle name="Title_1" xfId="60"/>
    <cellStyle name="Total_1" xfId="61"/>
    <cellStyle name="Warning Text_1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24</v>
      </c>
      <c r="C13" s="16" t="s">
        <v>25</v>
      </c>
      <c r="D13" s="17" t="s">
        <v>26</v>
      </c>
      <c r="E13" s="15" t="s">
        <v>23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27</v>
      </c>
      <c r="C14" s="16" t="s">
        <v>28</v>
      </c>
      <c r="D14" s="17" t="s">
        <v>29</v>
      </c>
      <c r="E14" s="15" t="s">
        <v>30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31</v>
      </c>
      <c r="C15" s="16" t="s">
        <v>32</v>
      </c>
      <c r="D15" s="17" t="s">
        <v>33</v>
      </c>
      <c r="E15" s="15" t="s">
        <v>30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34</v>
      </c>
      <c r="C16" s="16" t="s">
        <v>35</v>
      </c>
      <c r="D16" s="17" t="s">
        <v>36</v>
      </c>
      <c r="E16" s="15" t="s">
        <v>30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37</v>
      </c>
      <c r="C17" s="16" t="s">
        <v>38</v>
      </c>
      <c r="D17" s="17" t="s">
        <v>39</v>
      </c>
      <c r="E17" s="15" t="s">
        <v>30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40</v>
      </c>
      <c r="C18" s="16" t="s">
        <v>41</v>
      </c>
      <c r="D18" s="17" t="s">
        <v>42</v>
      </c>
      <c r="E18" s="15" t="s">
        <v>30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43</v>
      </c>
      <c r="C19" s="16" t="s">
        <v>44</v>
      </c>
      <c r="D19" s="17" t="s">
        <v>45</v>
      </c>
      <c r="E19" s="15" t="s">
        <v>46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47</v>
      </c>
      <c r="C20" s="16" t="s">
        <v>48</v>
      </c>
      <c r="D20" s="17" t="s">
        <v>49</v>
      </c>
      <c r="E20" s="15" t="s">
        <v>46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50</v>
      </c>
      <c r="C21" s="16" t="s">
        <v>51</v>
      </c>
      <c r="D21" s="17" t="s">
        <v>52</v>
      </c>
      <c r="E21" s="15" t="s">
        <v>46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53</v>
      </c>
      <c r="C22" s="16" t="s">
        <v>54</v>
      </c>
      <c r="D22" s="17" t="s">
        <v>55</v>
      </c>
      <c r="E22" s="15" t="s">
        <v>46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56</v>
      </c>
      <c r="C23" s="16" t="s">
        <v>57</v>
      </c>
      <c r="D23" s="17" t="s">
        <v>58</v>
      </c>
      <c r="E23" s="15" t="s">
        <v>59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60</v>
      </c>
      <c r="C24" s="16" t="s">
        <v>61</v>
      </c>
      <c r="D24" s="17" t="s">
        <v>62</v>
      </c>
      <c r="E24" s="15" t="s">
        <v>59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63</v>
      </c>
      <c r="C25" s="16" t="s">
        <v>64</v>
      </c>
      <c r="D25" s="17" t="s">
        <v>65</v>
      </c>
      <c r="E25" s="15" t="s">
        <v>59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66</v>
      </c>
      <c r="C26" s="16" t="s">
        <v>67</v>
      </c>
      <c r="D26" s="17" t="s">
        <v>68</v>
      </c>
      <c r="E26" s="15" t="s">
        <v>59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69</v>
      </c>
      <c r="C27" s="16" t="s">
        <v>70</v>
      </c>
      <c r="D27" s="17" t="s">
        <v>71</v>
      </c>
      <c r="E27" s="15" t="s">
        <v>59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72</v>
      </c>
      <c r="C28" s="16" t="s">
        <v>73</v>
      </c>
      <c r="D28" s="17" t="s">
        <v>74</v>
      </c>
      <c r="E28" s="15" t="s">
        <v>59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75</v>
      </c>
      <c r="C29" s="16" t="s">
        <v>32</v>
      </c>
      <c r="D29" s="17" t="s">
        <v>76</v>
      </c>
      <c r="E29" s="15" t="s">
        <v>59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77</v>
      </c>
      <c r="C30" s="16" t="s">
        <v>78</v>
      </c>
      <c r="D30" s="17" t="s">
        <v>79</v>
      </c>
      <c r="E30" s="15" t="s">
        <v>80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81</v>
      </c>
      <c r="C31" s="16" t="s">
        <v>48</v>
      </c>
      <c r="D31" s="17" t="s">
        <v>82</v>
      </c>
      <c r="E31" s="15" t="s">
        <v>80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83</v>
      </c>
      <c r="C32" s="16" t="s">
        <v>84</v>
      </c>
      <c r="D32" s="17" t="s">
        <v>85</v>
      </c>
      <c r="E32" s="15" t="s">
        <v>86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87</v>
      </c>
      <c r="C33" s="16" t="s">
        <v>88</v>
      </c>
      <c r="D33" s="17" t="s">
        <v>89</v>
      </c>
      <c r="E33" s="15" t="s">
        <v>86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90</v>
      </c>
      <c r="C34" s="16" t="s">
        <v>91</v>
      </c>
      <c r="D34" s="17" t="s">
        <v>92</v>
      </c>
      <c r="E34" s="15" t="s">
        <v>93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94</v>
      </c>
      <c r="C35" s="16" t="s">
        <v>95</v>
      </c>
      <c r="D35" s="17" t="s">
        <v>96</v>
      </c>
      <c r="E35" s="15" t="s">
        <v>93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97</v>
      </c>
      <c r="C36" s="16" t="s">
        <v>98</v>
      </c>
      <c r="D36" s="17" t="s">
        <v>99</v>
      </c>
      <c r="E36" s="15" t="s">
        <v>93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100</v>
      </c>
      <c r="C37" s="16" t="s">
        <v>101</v>
      </c>
      <c r="D37" s="17" t="s">
        <v>102</v>
      </c>
      <c r="E37" s="15" t="s">
        <v>93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103</v>
      </c>
      <c r="C38" s="16" t="s">
        <v>104</v>
      </c>
      <c r="D38" s="17" t="s">
        <v>105</v>
      </c>
      <c r="E38" s="15" t="s">
        <v>106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1" ht="12.75">
      <c r="A39" s="14">
        <v>28</v>
      </c>
      <c r="B39" s="28" t="s">
        <v>107</v>
      </c>
      <c r="C39" s="16" t="s">
        <v>108</v>
      </c>
      <c r="D39" s="17" t="s">
        <v>109</v>
      </c>
      <c r="E39" s="15" t="s">
        <v>106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/>
    </row>
    <row r="40" spans="1:21" ht="12.75">
      <c r="A40" s="14">
        <v>29</v>
      </c>
      <c r="B40" s="28" t="s">
        <v>110</v>
      </c>
      <c r="C40" s="16" t="s">
        <v>111</v>
      </c>
      <c r="D40" s="17" t="s">
        <v>112</v>
      </c>
      <c r="E40" s="15" t="s">
        <v>106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/>
    </row>
    <row r="41" spans="1:21" ht="12.75">
      <c r="A41" s="14">
        <v>30</v>
      </c>
      <c r="B41" s="28" t="s">
        <v>113</v>
      </c>
      <c r="C41" s="16" t="s">
        <v>114</v>
      </c>
      <c r="D41" s="17" t="s">
        <v>115</v>
      </c>
      <c r="E41" s="15" t="s">
        <v>106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/>
    </row>
    <row r="42" spans="1:21" ht="12.75">
      <c r="A42" s="14">
        <v>31</v>
      </c>
      <c r="B42" s="28" t="s">
        <v>116</v>
      </c>
      <c r="C42" s="16" t="s">
        <v>117</v>
      </c>
      <c r="D42" s="17" t="s">
        <v>118</v>
      </c>
      <c r="E42" s="15" t="s">
        <v>106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/>
    </row>
    <row r="43" spans="1:21" ht="12.75">
      <c r="A43" s="14">
        <v>32</v>
      </c>
      <c r="B43" s="28" t="s">
        <v>119</v>
      </c>
      <c r="C43" s="16" t="s">
        <v>120</v>
      </c>
      <c r="D43" s="17" t="s">
        <v>121</v>
      </c>
      <c r="E43" s="15" t="s">
        <v>106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/>
    </row>
    <row r="44" spans="1:21" ht="12.75">
      <c r="A44" s="14">
        <v>33</v>
      </c>
      <c r="B44" s="28" t="s">
        <v>122</v>
      </c>
      <c r="C44" s="16" t="s">
        <v>123</v>
      </c>
      <c r="D44" s="17" t="s">
        <v>124</v>
      </c>
      <c r="E44" s="15" t="s">
        <v>106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/>
    </row>
    <row r="45" spans="1:21" ht="12.75">
      <c r="A45" s="14">
        <v>34</v>
      </c>
      <c r="B45" s="28" t="s">
        <v>125</v>
      </c>
      <c r="C45" s="16" t="s">
        <v>126</v>
      </c>
      <c r="D45" s="17" t="s">
        <v>36</v>
      </c>
      <c r="E45" s="15" t="s">
        <v>106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/>
    </row>
    <row r="46" spans="1:21" ht="12.75">
      <c r="A46" s="14">
        <v>35</v>
      </c>
      <c r="B46" s="28" t="s">
        <v>127</v>
      </c>
      <c r="C46" s="16" t="s">
        <v>128</v>
      </c>
      <c r="D46" s="17" t="s">
        <v>129</v>
      </c>
      <c r="E46" s="15" t="s">
        <v>106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/>
    </row>
    <row r="47" spans="1:21" ht="12.75">
      <c r="A47" s="14">
        <v>36</v>
      </c>
      <c r="B47" s="28" t="s">
        <v>130</v>
      </c>
      <c r="C47" s="16" t="s">
        <v>131</v>
      </c>
      <c r="D47" s="17" t="s">
        <v>132</v>
      </c>
      <c r="E47" s="15" t="s">
        <v>106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/>
    </row>
    <row r="48" spans="1:21" ht="12.75">
      <c r="A48" s="14">
        <v>37</v>
      </c>
      <c r="B48" s="28" t="s">
        <v>133</v>
      </c>
      <c r="C48" s="16" t="s">
        <v>134</v>
      </c>
      <c r="D48" s="17" t="s">
        <v>49</v>
      </c>
      <c r="E48" s="15" t="s">
        <v>135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/>
    </row>
    <row r="49" spans="1:21" ht="12.75">
      <c r="A49" s="14">
        <v>38</v>
      </c>
      <c r="B49" s="28" t="s">
        <v>136</v>
      </c>
      <c r="C49" s="16" t="s">
        <v>137</v>
      </c>
      <c r="D49" s="17" t="s">
        <v>138</v>
      </c>
      <c r="E49" s="15" t="s">
        <v>135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/>
    </row>
    <row r="50" spans="1:21" ht="12.75">
      <c r="A50" s="14">
        <v>39</v>
      </c>
      <c r="B50" s="28" t="s">
        <v>139</v>
      </c>
      <c r="C50" s="16" t="s">
        <v>140</v>
      </c>
      <c r="D50" s="17" t="s">
        <v>141</v>
      </c>
      <c r="E50" s="15" t="s">
        <v>135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/>
    </row>
    <row r="51" spans="1:21" ht="12.75">
      <c r="A51" s="14">
        <v>40</v>
      </c>
      <c r="B51" s="28" t="s">
        <v>142</v>
      </c>
      <c r="C51" s="16" t="s">
        <v>143</v>
      </c>
      <c r="D51" s="17" t="s">
        <v>144</v>
      </c>
      <c r="E51" s="15" t="s">
        <v>145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/>
    </row>
    <row r="52" spans="1:21" ht="12.75">
      <c r="A52" s="14">
        <v>41</v>
      </c>
      <c r="B52" s="28" t="s">
        <v>146</v>
      </c>
      <c r="C52" s="16" t="s">
        <v>147</v>
      </c>
      <c r="D52" s="17" t="s">
        <v>148</v>
      </c>
      <c r="E52" s="15" t="s">
        <v>145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/>
    </row>
    <row r="53" spans="1:21" ht="12.75">
      <c r="A53" s="14">
        <v>42</v>
      </c>
      <c r="B53" s="28" t="s">
        <v>149</v>
      </c>
      <c r="C53" s="16" t="s">
        <v>150</v>
      </c>
      <c r="D53" s="17" t="s">
        <v>151</v>
      </c>
      <c r="E53" s="15" t="s">
        <v>152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/>
    </row>
    <row r="54" spans="1:21" ht="12.75">
      <c r="A54" s="14">
        <v>43</v>
      </c>
      <c r="B54" s="28" t="s">
        <v>153</v>
      </c>
      <c r="C54" s="16" t="s">
        <v>154</v>
      </c>
      <c r="D54" s="17" t="s">
        <v>155</v>
      </c>
      <c r="E54" s="15" t="s">
        <v>152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/>
    </row>
    <row r="55" spans="1:21" ht="12.75">
      <c r="A55" s="14">
        <v>44</v>
      </c>
      <c r="B55" s="28" t="s">
        <v>156</v>
      </c>
      <c r="C55" s="16" t="s">
        <v>157</v>
      </c>
      <c r="D55" s="17" t="s">
        <v>158</v>
      </c>
      <c r="E55" s="15" t="s">
        <v>152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/>
    </row>
    <row r="56" spans="1:21" ht="12.75">
      <c r="A56" s="14">
        <v>45</v>
      </c>
      <c r="B56" s="28" t="s">
        <v>159</v>
      </c>
      <c r="C56" s="16" t="s">
        <v>160</v>
      </c>
      <c r="D56" s="17" t="s">
        <v>158</v>
      </c>
      <c r="E56" s="15" t="s">
        <v>152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/>
    </row>
    <row r="57" spans="1:21" ht="12.75">
      <c r="A57" s="14">
        <v>46</v>
      </c>
      <c r="B57" s="28" t="s">
        <v>161</v>
      </c>
      <c r="C57" s="16" t="s">
        <v>78</v>
      </c>
      <c r="D57" s="17" t="s">
        <v>112</v>
      </c>
      <c r="E57" s="15" t="s">
        <v>162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/>
    </row>
    <row r="58" spans="1:21" ht="12.75">
      <c r="A58" s="14">
        <v>47</v>
      </c>
      <c r="B58" s="28" t="s">
        <v>163</v>
      </c>
      <c r="C58" s="16" t="s">
        <v>164</v>
      </c>
      <c r="D58" s="17" t="s">
        <v>165</v>
      </c>
      <c r="E58" s="15" t="s">
        <v>162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/>
    </row>
    <row r="59" spans="1:21" ht="12.75">
      <c r="A59" s="14">
        <v>48</v>
      </c>
      <c r="B59" s="28" t="s">
        <v>166</v>
      </c>
      <c r="C59" s="16" t="s">
        <v>167</v>
      </c>
      <c r="D59" s="17" t="s">
        <v>168</v>
      </c>
      <c r="E59" s="15" t="s">
        <v>162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/>
    </row>
    <row r="60" spans="1:20" s="2" customFormat="1" ht="12.75">
      <c r="A60" s="2"/>
      <c r="B60" s="2"/>
      <c r="C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s="2" customFormat="1" ht="12.75">
      <c r="A61" s="2"/>
      <c r="B61" s="2"/>
      <c r="C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3" t="s">
        <v>169</v>
      </c>
      <c r="P61" s="2"/>
      <c r="Q61" s="2"/>
      <c r="R61" s="2"/>
      <c r="S61" s="2"/>
      <c r="T61" s="2"/>
    </row>
    <row r="62" spans="1:20" s="2" customFormat="1" ht="12.75">
      <c r="A62" s="20" t="s">
        <v>170</v>
      </c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5" t="s">
        <v>171</v>
      </c>
      <c r="P62" s="2"/>
      <c r="Q62" s="2"/>
      <c r="R62" s="2"/>
      <c r="S62" s="2"/>
      <c r="T62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59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172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173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174</v>
      </c>
      <c r="C12" s="16" t="s">
        <v>175</v>
      </c>
      <c r="D12" s="17" t="s">
        <v>176</v>
      </c>
      <c r="E12" s="15" t="s">
        <v>30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177</v>
      </c>
      <c r="C13" s="16" t="s">
        <v>178</v>
      </c>
      <c r="D13" s="17" t="s">
        <v>112</v>
      </c>
      <c r="E13" s="15" t="s">
        <v>179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180</v>
      </c>
      <c r="C14" s="16" t="s">
        <v>181</v>
      </c>
      <c r="D14" s="17" t="s">
        <v>182</v>
      </c>
      <c r="E14" s="15" t="s">
        <v>179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183</v>
      </c>
      <c r="C15" s="16" t="s">
        <v>184</v>
      </c>
      <c r="D15" s="17" t="s">
        <v>109</v>
      </c>
      <c r="E15" s="15" t="s">
        <v>185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186</v>
      </c>
      <c r="C16" s="16" t="s">
        <v>187</v>
      </c>
      <c r="D16" s="17" t="s">
        <v>188</v>
      </c>
      <c r="E16" s="15" t="s">
        <v>185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189</v>
      </c>
      <c r="C17" s="16" t="s">
        <v>190</v>
      </c>
      <c r="D17" s="17" t="s">
        <v>191</v>
      </c>
      <c r="E17" s="15" t="s">
        <v>185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192</v>
      </c>
      <c r="C18" s="16" t="s">
        <v>147</v>
      </c>
      <c r="D18" s="17" t="s">
        <v>29</v>
      </c>
      <c r="E18" s="15" t="s">
        <v>193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194</v>
      </c>
      <c r="C19" s="16" t="s">
        <v>48</v>
      </c>
      <c r="D19" s="17" t="s">
        <v>58</v>
      </c>
      <c r="E19" s="15" t="s">
        <v>193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195</v>
      </c>
      <c r="C20" s="16" t="s">
        <v>196</v>
      </c>
      <c r="D20" s="17" t="s">
        <v>105</v>
      </c>
      <c r="E20" s="15" t="s">
        <v>193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197</v>
      </c>
      <c r="C21" s="16" t="s">
        <v>64</v>
      </c>
      <c r="D21" s="17" t="s">
        <v>198</v>
      </c>
      <c r="E21" s="15" t="s">
        <v>193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199</v>
      </c>
      <c r="C22" s="16" t="s">
        <v>200</v>
      </c>
      <c r="D22" s="17" t="s">
        <v>201</v>
      </c>
      <c r="E22" s="15" t="s">
        <v>193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202</v>
      </c>
      <c r="C23" s="16" t="s">
        <v>203</v>
      </c>
      <c r="D23" s="17" t="s">
        <v>204</v>
      </c>
      <c r="E23" s="15" t="s">
        <v>205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206</v>
      </c>
      <c r="C24" s="16" t="s">
        <v>207</v>
      </c>
      <c r="D24" s="17" t="s">
        <v>208</v>
      </c>
      <c r="E24" s="15" t="s">
        <v>209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210</v>
      </c>
      <c r="C25" s="16" t="s">
        <v>211</v>
      </c>
      <c r="D25" s="17" t="s">
        <v>212</v>
      </c>
      <c r="E25" s="15" t="s">
        <v>209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213</v>
      </c>
      <c r="C26" s="16" t="s">
        <v>214</v>
      </c>
      <c r="D26" s="17" t="s">
        <v>215</v>
      </c>
      <c r="E26" s="15" t="s">
        <v>216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217</v>
      </c>
      <c r="C27" s="16" t="s">
        <v>218</v>
      </c>
      <c r="D27" s="17" t="s">
        <v>219</v>
      </c>
      <c r="E27" s="15" t="s">
        <v>216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220</v>
      </c>
      <c r="C28" s="16" t="s">
        <v>221</v>
      </c>
      <c r="D28" s="17" t="s">
        <v>105</v>
      </c>
      <c r="E28" s="15" t="s">
        <v>222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223</v>
      </c>
      <c r="C29" s="16" t="s">
        <v>224</v>
      </c>
      <c r="D29" s="17" t="s">
        <v>225</v>
      </c>
      <c r="E29" s="15" t="s">
        <v>226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227</v>
      </c>
      <c r="C30" s="16" t="s">
        <v>228</v>
      </c>
      <c r="D30" s="17" t="s">
        <v>208</v>
      </c>
      <c r="E30" s="15" t="s">
        <v>59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229</v>
      </c>
      <c r="C31" s="16" t="s">
        <v>230</v>
      </c>
      <c r="D31" s="17" t="s">
        <v>231</v>
      </c>
      <c r="E31" s="15" t="s">
        <v>59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232</v>
      </c>
      <c r="C32" s="16" t="s">
        <v>233</v>
      </c>
      <c r="D32" s="17" t="s">
        <v>234</v>
      </c>
      <c r="E32" s="15" t="s">
        <v>59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235</v>
      </c>
      <c r="C33" s="16" t="s">
        <v>236</v>
      </c>
      <c r="D33" s="17" t="s">
        <v>112</v>
      </c>
      <c r="E33" s="15" t="s">
        <v>59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237</v>
      </c>
      <c r="C34" s="16" t="s">
        <v>238</v>
      </c>
      <c r="D34" s="17" t="s">
        <v>239</v>
      </c>
      <c r="E34" s="15" t="s">
        <v>59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240</v>
      </c>
      <c r="C35" s="16" t="s">
        <v>241</v>
      </c>
      <c r="D35" s="17" t="s">
        <v>155</v>
      </c>
      <c r="E35" s="15" t="s">
        <v>59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242</v>
      </c>
      <c r="C36" s="16" t="s">
        <v>243</v>
      </c>
      <c r="D36" s="17" t="s">
        <v>244</v>
      </c>
      <c r="E36" s="15" t="s">
        <v>59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245</v>
      </c>
      <c r="C37" s="16" t="s">
        <v>48</v>
      </c>
      <c r="D37" s="17" t="s">
        <v>246</v>
      </c>
      <c r="E37" s="15" t="s">
        <v>59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247</v>
      </c>
      <c r="C38" s="16" t="s">
        <v>248</v>
      </c>
      <c r="D38" s="17" t="s">
        <v>168</v>
      </c>
      <c r="E38" s="15" t="s">
        <v>59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1" ht="12.75">
      <c r="A39" s="14">
        <v>28</v>
      </c>
      <c r="B39" s="28" t="s">
        <v>249</v>
      </c>
      <c r="C39" s="16" t="s">
        <v>250</v>
      </c>
      <c r="D39" s="17" t="s">
        <v>251</v>
      </c>
      <c r="E39" s="15" t="s">
        <v>59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/>
    </row>
    <row r="40" spans="1:21" ht="12.75">
      <c r="A40" s="14">
        <v>29</v>
      </c>
      <c r="B40" s="28" t="s">
        <v>252</v>
      </c>
      <c r="C40" s="16" t="s">
        <v>253</v>
      </c>
      <c r="D40" s="17" t="s">
        <v>158</v>
      </c>
      <c r="E40" s="15" t="s">
        <v>59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/>
    </row>
    <row r="41" spans="1:21" ht="12.75">
      <c r="A41" s="14">
        <v>30</v>
      </c>
      <c r="B41" s="28" t="s">
        <v>254</v>
      </c>
      <c r="C41" s="16" t="s">
        <v>255</v>
      </c>
      <c r="D41" s="17" t="s">
        <v>256</v>
      </c>
      <c r="E41" s="15" t="s">
        <v>59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/>
    </row>
    <row r="42" spans="1:21" ht="12.75">
      <c r="A42" s="14">
        <v>31</v>
      </c>
      <c r="B42" s="28" t="s">
        <v>257</v>
      </c>
      <c r="C42" s="16" t="s">
        <v>258</v>
      </c>
      <c r="D42" s="17" t="s">
        <v>246</v>
      </c>
      <c r="E42" s="15" t="s">
        <v>80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/>
    </row>
    <row r="43" spans="1:21" ht="12.75">
      <c r="A43" s="14">
        <v>32</v>
      </c>
      <c r="B43" s="28" t="s">
        <v>259</v>
      </c>
      <c r="C43" s="16" t="s">
        <v>260</v>
      </c>
      <c r="D43" s="17" t="s">
        <v>58</v>
      </c>
      <c r="E43" s="15" t="s">
        <v>261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/>
    </row>
    <row r="44" spans="1:21" ht="12.75">
      <c r="A44" s="14">
        <v>33</v>
      </c>
      <c r="B44" s="28" t="s">
        <v>262</v>
      </c>
      <c r="C44" s="16" t="s">
        <v>263</v>
      </c>
      <c r="D44" s="17" t="s">
        <v>148</v>
      </c>
      <c r="E44" s="15" t="s">
        <v>261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/>
    </row>
    <row r="45" spans="1:21" ht="12.75">
      <c r="A45" s="14">
        <v>34</v>
      </c>
      <c r="B45" s="28" t="s">
        <v>264</v>
      </c>
      <c r="C45" s="16" t="s">
        <v>265</v>
      </c>
      <c r="D45" s="17" t="s">
        <v>121</v>
      </c>
      <c r="E45" s="15" t="s">
        <v>266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/>
    </row>
    <row r="46" spans="1:21" ht="12.75">
      <c r="A46" s="14">
        <v>35</v>
      </c>
      <c r="B46" s="28" t="s">
        <v>267</v>
      </c>
      <c r="C46" s="16" t="s">
        <v>268</v>
      </c>
      <c r="D46" s="17" t="s">
        <v>102</v>
      </c>
      <c r="E46" s="15" t="s">
        <v>266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/>
    </row>
    <row r="47" spans="1:21" ht="12.75">
      <c r="A47" s="14">
        <v>36</v>
      </c>
      <c r="B47" s="28" t="s">
        <v>269</v>
      </c>
      <c r="C47" s="16" t="s">
        <v>270</v>
      </c>
      <c r="D47" s="17" t="s">
        <v>271</v>
      </c>
      <c r="E47" s="15" t="s">
        <v>272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/>
    </row>
    <row r="48" spans="1:21" ht="12.75">
      <c r="A48" s="14">
        <v>37</v>
      </c>
      <c r="B48" s="28" t="s">
        <v>273</v>
      </c>
      <c r="C48" s="16" t="s">
        <v>274</v>
      </c>
      <c r="D48" s="17" t="s">
        <v>275</v>
      </c>
      <c r="E48" s="15" t="s">
        <v>272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/>
    </row>
    <row r="49" spans="1:21" ht="12.75">
      <c r="A49" s="14">
        <v>38</v>
      </c>
      <c r="B49" s="28" t="s">
        <v>276</v>
      </c>
      <c r="C49" s="16" t="s">
        <v>277</v>
      </c>
      <c r="D49" s="17" t="s">
        <v>278</v>
      </c>
      <c r="E49" s="15" t="s">
        <v>272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/>
    </row>
    <row r="50" spans="1:21" ht="12.75">
      <c r="A50" s="14">
        <v>39</v>
      </c>
      <c r="B50" s="28" t="s">
        <v>279</v>
      </c>
      <c r="C50" s="16" t="s">
        <v>280</v>
      </c>
      <c r="D50" s="17" t="s">
        <v>112</v>
      </c>
      <c r="E50" s="15" t="s">
        <v>272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/>
    </row>
    <row r="51" spans="1:21" ht="12.75">
      <c r="A51" s="14">
        <v>40</v>
      </c>
      <c r="B51" s="28" t="s">
        <v>281</v>
      </c>
      <c r="C51" s="16" t="s">
        <v>282</v>
      </c>
      <c r="D51" s="17" t="s">
        <v>55</v>
      </c>
      <c r="E51" s="15" t="s">
        <v>272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/>
    </row>
    <row r="52" spans="1:21" ht="12.75">
      <c r="A52" s="14">
        <v>41</v>
      </c>
      <c r="B52" s="28" t="s">
        <v>283</v>
      </c>
      <c r="C52" s="16" t="s">
        <v>284</v>
      </c>
      <c r="D52" s="17" t="s">
        <v>285</v>
      </c>
      <c r="E52" s="15" t="s">
        <v>272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/>
    </row>
    <row r="53" spans="1:21" ht="12.75">
      <c r="A53" s="14">
        <v>42</v>
      </c>
      <c r="B53" s="28" t="s">
        <v>286</v>
      </c>
      <c r="C53" s="16" t="s">
        <v>287</v>
      </c>
      <c r="D53" s="17" t="s">
        <v>239</v>
      </c>
      <c r="E53" s="15" t="s">
        <v>272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/>
    </row>
    <row r="54" spans="1:21" ht="12.75">
      <c r="A54" s="14">
        <v>43</v>
      </c>
      <c r="B54" s="28" t="s">
        <v>288</v>
      </c>
      <c r="C54" s="16" t="s">
        <v>289</v>
      </c>
      <c r="D54" s="17" t="s">
        <v>290</v>
      </c>
      <c r="E54" s="15" t="s">
        <v>272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/>
    </row>
    <row r="55" spans="1:21" ht="12.75">
      <c r="A55" s="14">
        <v>44</v>
      </c>
      <c r="B55" s="28" t="s">
        <v>291</v>
      </c>
      <c r="C55" s="16" t="s">
        <v>28</v>
      </c>
      <c r="D55" s="17" t="s">
        <v>292</v>
      </c>
      <c r="E55" s="15" t="s">
        <v>272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/>
    </row>
    <row r="56" spans="1:21" ht="12.75">
      <c r="A56" s="14">
        <v>45</v>
      </c>
      <c r="B56" s="28" t="s">
        <v>293</v>
      </c>
      <c r="C56" s="16" t="s">
        <v>294</v>
      </c>
      <c r="D56" s="17" t="s">
        <v>182</v>
      </c>
      <c r="E56" s="15" t="s">
        <v>272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/>
    </row>
    <row r="57" spans="1:21" ht="12.75">
      <c r="A57" s="14">
        <v>46</v>
      </c>
      <c r="B57" s="28" t="s">
        <v>295</v>
      </c>
      <c r="C57" s="16" t="s">
        <v>296</v>
      </c>
      <c r="D57" s="17" t="s">
        <v>99</v>
      </c>
      <c r="E57" s="15" t="s">
        <v>272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/>
    </row>
    <row r="58" spans="1:21" ht="12.75">
      <c r="A58" s="14">
        <v>47</v>
      </c>
      <c r="B58" s="28" t="s">
        <v>297</v>
      </c>
      <c r="C58" s="16" t="s">
        <v>298</v>
      </c>
      <c r="D58" s="17" t="s">
        <v>299</v>
      </c>
      <c r="E58" s="15" t="s">
        <v>272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/>
    </row>
    <row r="59" spans="1:21" ht="12.75">
      <c r="A59" s="14">
        <v>48</v>
      </c>
      <c r="B59" s="28" t="s">
        <v>300</v>
      </c>
      <c r="C59" s="16" t="s">
        <v>236</v>
      </c>
      <c r="D59" s="17" t="s">
        <v>301</v>
      </c>
      <c r="E59" s="15" t="s">
        <v>272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/>
    </row>
    <row r="60" spans="1:21" ht="12.75">
      <c r="A60" s="14">
        <v>49</v>
      </c>
      <c r="B60" s="28" t="s">
        <v>302</v>
      </c>
      <c r="C60" s="16" t="s">
        <v>303</v>
      </c>
      <c r="D60" s="17" t="s">
        <v>304</v>
      </c>
      <c r="E60" s="15" t="s">
        <v>272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/>
    </row>
    <row r="61" spans="1:21" ht="12.75">
      <c r="A61" s="14">
        <v>50</v>
      </c>
      <c r="B61" s="28" t="s">
        <v>305</v>
      </c>
      <c r="C61" s="16" t="s">
        <v>306</v>
      </c>
      <c r="D61" s="17" t="s">
        <v>307</v>
      </c>
      <c r="E61" s="15" t="s">
        <v>93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/>
    </row>
    <row r="62" spans="1:21" ht="12.75">
      <c r="A62" s="14">
        <v>51</v>
      </c>
      <c r="B62" s="28" t="s">
        <v>308</v>
      </c>
      <c r="C62" s="16" t="s">
        <v>309</v>
      </c>
      <c r="D62" s="17" t="s">
        <v>310</v>
      </c>
      <c r="E62" s="15" t="s">
        <v>93</v>
      </c>
      <c r="F62" s="18"/>
      <c r="G62" s="18"/>
      <c r="H62" s="18"/>
      <c r="I62" s="19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5"/>
    </row>
    <row r="63" spans="1:21" ht="12.75">
      <c r="A63" s="14">
        <v>52</v>
      </c>
      <c r="B63" s="28" t="s">
        <v>311</v>
      </c>
      <c r="C63" s="16" t="s">
        <v>312</v>
      </c>
      <c r="D63" s="17" t="s">
        <v>313</v>
      </c>
      <c r="E63" s="15" t="s">
        <v>93</v>
      </c>
      <c r="F63" s="18"/>
      <c r="G63" s="18"/>
      <c r="H63" s="18"/>
      <c r="I63" s="19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5"/>
    </row>
    <row r="64" spans="1:21" ht="12.75">
      <c r="A64" s="14">
        <v>53</v>
      </c>
      <c r="B64" s="28" t="s">
        <v>314</v>
      </c>
      <c r="C64" s="16" t="s">
        <v>315</v>
      </c>
      <c r="D64" s="17" t="s">
        <v>234</v>
      </c>
      <c r="E64" s="15" t="s">
        <v>106</v>
      </c>
      <c r="F64" s="18"/>
      <c r="G64" s="18"/>
      <c r="H64" s="18"/>
      <c r="I64" s="19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5"/>
    </row>
    <row r="65" spans="1:21" ht="12.75">
      <c r="A65" s="14">
        <v>54</v>
      </c>
      <c r="B65" s="28" t="s">
        <v>316</v>
      </c>
      <c r="C65" s="16" t="s">
        <v>317</v>
      </c>
      <c r="D65" s="17" t="s">
        <v>318</v>
      </c>
      <c r="E65" s="15" t="s">
        <v>135</v>
      </c>
      <c r="F65" s="18"/>
      <c r="G65" s="18"/>
      <c r="H65" s="18"/>
      <c r="I65" s="19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5"/>
    </row>
    <row r="66" spans="1:21" ht="12.75">
      <c r="A66" s="14">
        <v>55</v>
      </c>
      <c r="B66" s="28" t="s">
        <v>319</v>
      </c>
      <c r="C66" s="16" t="s">
        <v>320</v>
      </c>
      <c r="D66" s="17" t="s">
        <v>198</v>
      </c>
      <c r="E66" s="15" t="s">
        <v>135</v>
      </c>
      <c r="F66" s="18"/>
      <c r="G66" s="18"/>
      <c r="H66" s="18"/>
      <c r="I66" s="19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5"/>
    </row>
    <row r="67" spans="1:21" ht="12.75">
      <c r="A67" s="14">
        <v>56</v>
      </c>
      <c r="B67" s="28" t="s">
        <v>321</v>
      </c>
      <c r="C67" s="16" t="s">
        <v>322</v>
      </c>
      <c r="D67" s="17" t="s">
        <v>182</v>
      </c>
      <c r="E67" s="15" t="s">
        <v>135</v>
      </c>
      <c r="F67" s="18"/>
      <c r="G67" s="18"/>
      <c r="H67" s="18"/>
      <c r="I67" s="19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5"/>
    </row>
    <row r="68" spans="1:21" ht="12.75">
      <c r="A68" s="14">
        <v>57</v>
      </c>
      <c r="B68" s="28" t="s">
        <v>323</v>
      </c>
      <c r="C68" s="16" t="s">
        <v>134</v>
      </c>
      <c r="D68" s="17" t="s">
        <v>112</v>
      </c>
      <c r="E68" s="15" t="s">
        <v>145</v>
      </c>
      <c r="F68" s="18"/>
      <c r="G68" s="18"/>
      <c r="H68" s="18"/>
      <c r="I68" s="19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5"/>
    </row>
    <row r="69" spans="1:21" ht="12.75">
      <c r="A69" s="14">
        <v>58</v>
      </c>
      <c r="B69" s="28" t="s">
        <v>324</v>
      </c>
      <c r="C69" s="16" t="s">
        <v>325</v>
      </c>
      <c r="D69" s="17" t="s">
        <v>58</v>
      </c>
      <c r="E69" s="15" t="s">
        <v>162</v>
      </c>
      <c r="F69" s="18"/>
      <c r="G69" s="18"/>
      <c r="H69" s="18"/>
      <c r="I69" s="19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5"/>
    </row>
    <row r="70" spans="1:21" ht="12.75">
      <c r="A70" s="14">
        <v>59</v>
      </c>
      <c r="B70" s="28" t="s">
        <v>326</v>
      </c>
      <c r="C70" s="16" t="s">
        <v>327</v>
      </c>
      <c r="D70" s="17" t="s">
        <v>121</v>
      </c>
      <c r="E70" s="15" t="s">
        <v>162</v>
      </c>
      <c r="F70" s="18"/>
      <c r="G70" s="18"/>
      <c r="H70" s="18"/>
      <c r="I70" s="19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5"/>
    </row>
    <row r="71" spans="1:21" ht="12.75">
      <c r="A71" s="14">
        <v>60</v>
      </c>
      <c r="B71" s="28" t="s">
        <v>328</v>
      </c>
      <c r="C71" s="16" t="s">
        <v>329</v>
      </c>
      <c r="D71" s="17" t="s">
        <v>36</v>
      </c>
      <c r="E71" s="15" t="s">
        <v>162</v>
      </c>
      <c r="F71" s="18"/>
      <c r="G71" s="18"/>
      <c r="H71" s="18"/>
      <c r="I71" s="19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5"/>
    </row>
    <row r="72" spans="1:21" ht="12.75">
      <c r="A72" s="14">
        <v>61</v>
      </c>
      <c r="B72" s="28" t="s">
        <v>330</v>
      </c>
      <c r="C72" s="16" t="s">
        <v>331</v>
      </c>
      <c r="D72" s="17" t="s">
        <v>182</v>
      </c>
      <c r="E72" s="15" t="s">
        <v>162</v>
      </c>
      <c r="F72" s="18"/>
      <c r="G72" s="18"/>
      <c r="H72" s="18"/>
      <c r="I72" s="19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5"/>
    </row>
    <row r="73" spans="1:21" ht="12.75">
      <c r="A73" s="14">
        <v>62</v>
      </c>
      <c r="B73" s="28" t="s">
        <v>332</v>
      </c>
      <c r="C73" s="16" t="s">
        <v>333</v>
      </c>
      <c r="D73" s="17" t="s">
        <v>148</v>
      </c>
      <c r="E73" s="15" t="s">
        <v>162</v>
      </c>
      <c r="F73" s="18"/>
      <c r="G73" s="18"/>
      <c r="H73" s="18"/>
      <c r="I73" s="19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5"/>
    </row>
    <row r="74" spans="1:21" ht="12.75">
      <c r="A74" s="14">
        <v>63</v>
      </c>
      <c r="B74" s="28" t="s">
        <v>334</v>
      </c>
      <c r="C74" s="16" t="s">
        <v>48</v>
      </c>
      <c r="D74" s="17" t="s">
        <v>335</v>
      </c>
      <c r="E74" s="15" t="s">
        <v>162</v>
      </c>
      <c r="F74" s="18"/>
      <c r="G74" s="18"/>
      <c r="H74" s="18"/>
      <c r="I74" s="19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5"/>
    </row>
    <row r="75" spans="1:21" ht="12.75">
      <c r="A75" s="14">
        <v>64</v>
      </c>
      <c r="B75" s="28" t="s">
        <v>336</v>
      </c>
      <c r="C75" s="16" t="s">
        <v>203</v>
      </c>
      <c r="D75" s="17" t="s">
        <v>26</v>
      </c>
      <c r="E75" s="15" t="s">
        <v>162</v>
      </c>
      <c r="F75" s="18"/>
      <c r="G75" s="18"/>
      <c r="H75" s="18"/>
      <c r="I75" s="19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5"/>
    </row>
    <row r="76" spans="1:20" s="2" customFormat="1" ht="12.75">
      <c r="A76" s="2"/>
      <c r="B76" s="2"/>
      <c r="C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s="2" customFormat="1" ht="12.75">
      <c r="A77" s="2"/>
      <c r="B77" s="2"/>
      <c r="C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3" t="s">
        <v>169</v>
      </c>
      <c r="P77" s="2"/>
      <c r="Q77" s="2"/>
      <c r="R77" s="2"/>
      <c r="S77" s="2"/>
      <c r="T77" s="2"/>
    </row>
    <row r="78" spans="1:20" s="2" customFormat="1" ht="12.75">
      <c r="A78" s="20" t="s">
        <v>170</v>
      </c>
      <c r="B78" s="2"/>
      <c r="C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5" t="s">
        <v>171</v>
      </c>
      <c r="P78" s="2"/>
      <c r="Q78" s="2"/>
      <c r="R78" s="2"/>
      <c r="S78" s="2"/>
      <c r="T78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75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UYEN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