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DBO11.1-1-18-HL  " sheetId="1" r:id="rId1"/>
  </sheets>
  <definedNames>
    <definedName name="_xlnm.Print_Titles" localSheetId="0">'DBO11.1-1-18-HL  '!$5:$11</definedName>
  </definedNames>
  <calcPr fullCalcOnLoad="1"/>
</workbook>
</file>

<file path=xl/sharedStrings.xml><?xml version="1.0" encoding="utf-8"?>
<sst xmlns="http://schemas.openxmlformats.org/spreadsheetml/2006/main" count="72" uniqueCount="46">
  <si>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</si>
  <si>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</si>
  <si>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</si>
  <si>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</si>
  <si>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</si>
  <si>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</si>
  <si>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</si>
  <si>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</si>
  <si>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 xml:space="preserve">Đồ án thiết kế đường-1-18-HL  </t>
  </si>
  <si>
    <t>Mã học phần:</t>
  </si>
  <si>
    <t>Đồ án thiết kế đường-DBO11.1</t>
  </si>
  <si>
    <t xml:space="preserve">Học kỳ: </t>
  </si>
  <si>
    <t xml:space="preserve"> Học kỳ: 1 - Năm học: 2020_2021 (đợt đăng ký học phần HK I  2020-2021 Học kỳ chính)</t>
  </si>
  <si>
    <t>Thời khóa biểu:</t>
  </si>
  <si>
    <t>Thời gian học: 05/10/2020-&gt;31/10/2020;6(11-&gt;14)P1E10 Giảng đường E10;GV:Võ Hồng Lâm</t>
  </si>
  <si>
    <t>STT</t>
  </si>
  <si>
    <t>Mã sinh viên</t>
  </si>
  <si>
    <t>Họ và tên</t>
  </si>
  <si>
    <t>Lớp</t>
  </si>
  <si>
    <t>Ghi chú</t>
  </si>
  <si>
    <t>5651014063</t>
  </si>
  <si>
    <t>Nguyễn Minh</t>
  </si>
  <si>
    <t>Kỳ</t>
  </si>
  <si>
    <t>CQ.56.CĐB.1</t>
  </si>
  <si>
    <t xml:space="preserve"> </t>
  </si>
  <si>
    <t>5651014091</t>
  </si>
  <si>
    <t>Lâm Thế</t>
  </si>
  <si>
    <t>Phương</t>
  </si>
  <si>
    <t>5651012058</t>
  </si>
  <si>
    <t>Đào Cao</t>
  </si>
  <si>
    <t>Trí</t>
  </si>
  <si>
    <t>CQ.56.DGBO</t>
  </si>
  <si>
    <t>5751014053</t>
  </si>
  <si>
    <t>Nguyễn Văn</t>
  </si>
  <si>
    <t>Thắng</t>
  </si>
  <si>
    <t>CQ.57.CĐB.1</t>
  </si>
  <si>
    <t>5751014061</t>
  </si>
  <si>
    <t>Nguyễn Viết</t>
  </si>
  <si>
    <t>Thức</t>
  </si>
  <si>
    <t>5751014110</t>
  </si>
  <si>
    <t>Trần Nguyễn Thiện</t>
  </si>
  <si>
    <t>Long</t>
  </si>
  <si>
    <t>CQ.57.CĐB.2</t>
  </si>
  <si>
    <t>TP Hồ Chí Minh,ngày 24 tháng 9 năm 2020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</si>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</sst>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20% - Accent1" xfId="22"/>
    <cellStyle name="40% - Accent2" xfId="23"/>
    <cellStyle name="20% - Accent3" xfId="24"/>
    <cellStyle name="20% - Accent4" xfId="25"/>
    <cellStyle name="20% - Accent5" xfId="26"/>
    <cellStyle name="20% - Accent6" xfId="27"/>
    <cellStyle name="40% - Accent5" xfId="28"/>
    <cellStyle name="40% - Accent3" xfId="29"/>
    <cellStyle name="40% - Accent6" xfId="30"/>
    <cellStyle name="60% - Accent1" xfId="31"/>
    <cellStyle name="60% - Accent2" xfId="32"/>
    <cellStyle name="60% - Accent3" xfId="33"/>
    <cellStyle name="60% - Accent4" xfId="34"/>
    <cellStyle name="Accent1" xfId="35"/>
    <cellStyle name="Accent6" xfId="36"/>
    <cellStyle name="Accent2" xfId="37"/>
    <cellStyle name="Accent3" xfId="38"/>
    <cellStyle name="Accent4" xfId="39"/>
    <cellStyle name="Accent5" xfId="40"/>
    <cellStyle name="Bad" xfId="41"/>
    <cellStyle name="Calculation" xfId="42"/>
    <cellStyle name="Check Cell" xfId="43"/>
    <cellStyle name="Comma_1" xfId="44"/>
    <cellStyle name="Comma [0]_1" xfId="45"/>
    <cellStyle name="Currency_1" xfId="46"/>
    <cellStyle name="Currency [0]_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_1" xfId="59"/>
    <cellStyle name="Title" xfId="60"/>
    <cellStyle name="Total" xfId="61"/>
    <cellStyle name="Warning Text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</v>
      </c>
      <c r="C13" s="16" t="s">
        <v>26</v>
      </c>
      <c r="D13" s="17" t="s">
        <v>27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28</v>
      </c>
      <c r="C14" s="16" t="s">
        <v>29</v>
      </c>
      <c r="D14" s="17" t="s">
        <v>30</v>
      </c>
      <c r="E14" s="15" t="s">
        <v>31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32</v>
      </c>
      <c r="C15" s="16" t="s">
        <v>33</v>
      </c>
      <c r="D15" s="17" t="s">
        <v>34</v>
      </c>
      <c r="E15" s="15" t="s">
        <v>35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36</v>
      </c>
      <c r="C16" s="16" t="s">
        <v>37</v>
      </c>
      <c r="D16" s="17" t="s">
        <v>38</v>
      </c>
      <c r="E16" s="15" t="s">
        <v>35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39</v>
      </c>
      <c r="C17" s="16" t="s">
        <v>40</v>
      </c>
      <c r="D17" s="17" t="s">
        <v>41</v>
      </c>
      <c r="E17" s="15" t="s">
        <v>42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0" s="2" customFormat="1" ht="12.75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2" customFormat="1" ht="12.75">
      <c r="A19" s="2"/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3" t="s">
        <v>43</v>
      </c>
      <c r="P19" s="2"/>
      <c r="Q19" s="2"/>
      <c r="R19" s="2"/>
      <c r="S19" s="2"/>
      <c r="T19" s="2"/>
    </row>
    <row r="20" spans="1:20" s="2" customFormat="1" ht="12.75">
      <c r="A20" s="20" t="s">
        <v>44</v>
      </c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 t="s">
        <v>45</v>
      </c>
      <c r="P20" s="2"/>
      <c r="Q20" s="2"/>
      <c r="R20" s="2"/>
      <c r="S20" s="2"/>
      <c r="T2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